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45" windowWidth="19035" windowHeight="12270" activeTab="0"/>
  </bookViews>
  <sheets>
    <sheet name="excel for web" sheetId="1" r:id="rId1"/>
  </sheets>
  <definedNames>
    <definedName name="_xlnm.Print_Area" localSheetId="0">'excel for web'!$A$1:$G$268</definedName>
  </definedNames>
  <calcPr fullCalcOnLoad="1"/>
</workbook>
</file>

<file path=xl/sharedStrings.xml><?xml version="1.0" encoding="utf-8"?>
<sst xmlns="http://schemas.openxmlformats.org/spreadsheetml/2006/main" count="12691" uniqueCount="653">
  <si>
    <t>Table E.1.1 Have you moved in the last 12 months?  [F_Hs001]</t>
  </si>
  <si>
    <t>F_Hs001 serv</t>
  </si>
  <si>
    <t>Total</t>
  </si>
  <si>
    <t>Yes</t>
  </si>
  <si>
    <t>%</t>
  </si>
  <si>
    <t/>
  </si>
  <si>
    <t>34</t>
  </si>
  <si>
    <t>32</t>
  </si>
  <si>
    <t>35</t>
  </si>
  <si>
    <t>No</t>
  </si>
  <si>
    <t>66</t>
  </si>
  <si>
    <t>68</t>
  </si>
  <si>
    <t>65</t>
  </si>
  <si>
    <t>Unweighted count</t>
  </si>
  <si>
    <t>(n)</t>
  </si>
  <si>
    <t>6,093</t>
  </si>
  <si>
    <t>5,093</t>
  </si>
  <si>
    <t>5,335</t>
  </si>
  <si>
    <t>7,450</t>
  </si>
  <si>
    <t>Service</t>
  </si>
  <si>
    <t>RN/RM</t>
  </si>
  <si>
    <t>18</t>
  </si>
  <si>
    <t>23</t>
  </si>
  <si>
    <t>25</t>
  </si>
  <si>
    <t>82</t>
  </si>
  <si>
    <t>77</t>
  </si>
  <si>
    <t>75</t>
  </si>
  <si>
    <t>1,579</t>
  </si>
  <si>
    <t>1,121</t>
  </si>
  <si>
    <t>1,468</t>
  </si>
  <si>
    <t>2,369</t>
  </si>
  <si>
    <t>Army</t>
  </si>
  <si>
    <t>39</t>
  </si>
  <si>
    <t>61</t>
  </si>
  <si>
    <t>3,093</t>
  </si>
  <si>
    <t>2,418</t>
  </si>
  <si>
    <t>2,212</t>
  </si>
  <si>
    <t>3,312</t>
  </si>
  <si>
    <t>RAF</t>
  </si>
  <si>
    <t>38</t>
  </si>
  <si>
    <t>31</t>
  </si>
  <si>
    <t>62</t>
  </si>
  <si>
    <t>69</t>
  </si>
  <si>
    <t>1,421</t>
  </si>
  <si>
    <t>1,554</t>
  </si>
  <si>
    <t>1,655</t>
  </si>
  <si>
    <t>1,769</t>
  </si>
  <si>
    <t>Location</t>
  </si>
  <si>
    <t>England</t>
  </si>
  <si>
    <t>33</t>
  </si>
  <si>
    <t>67</t>
  </si>
  <si>
    <t>3,527</t>
  </si>
  <si>
    <t>3,106</t>
  </si>
  <si>
    <t>3,736</t>
  </si>
  <si>
    <t>4,801</t>
  </si>
  <si>
    <t>N. Ireland</t>
  </si>
  <si>
    <t>36</t>
  </si>
  <si>
    <t>64</t>
  </si>
  <si>
    <t>238</t>
  </si>
  <si>
    <t>163</t>
  </si>
  <si>
    <t>117</t>
  </si>
  <si>
    <t>154</t>
  </si>
  <si>
    <t>Scotland</t>
  </si>
  <si>
    <t>27</t>
  </si>
  <si>
    <t>29</t>
  </si>
  <si>
    <t>73</t>
  </si>
  <si>
    <t>71</t>
  </si>
  <si>
    <t>822</t>
  </si>
  <si>
    <t>660</t>
  </si>
  <si>
    <t>530</t>
  </si>
  <si>
    <t>742</t>
  </si>
  <si>
    <t>Wales</t>
  </si>
  <si>
    <t>30</t>
  </si>
  <si>
    <t>37</t>
  </si>
  <si>
    <t>70</t>
  </si>
  <si>
    <t>63</t>
  </si>
  <si>
    <t>217</t>
  </si>
  <si>
    <t>172</t>
  </si>
  <si>
    <t>179</t>
  </si>
  <si>
    <t>225</t>
  </si>
  <si>
    <t>Non-UK</t>
  </si>
  <si>
    <t>41</t>
  </si>
  <si>
    <t>42</t>
  </si>
  <si>
    <t>43</t>
  </si>
  <si>
    <t>59</t>
  </si>
  <si>
    <t>58</t>
  </si>
  <si>
    <t>57</t>
  </si>
  <si>
    <t>1,288</t>
  </si>
  <si>
    <t>992</t>
  </si>
  <si>
    <t>773</t>
  </si>
  <si>
    <t>1,528</t>
  </si>
  <si>
    <t>Where 2010 to 2013 results are significantly different to the 2014 result they have been underlined.</t>
  </si>
  <si>
    <t>Where 2014 results are significantly different to both other Services or all other locations they have been double underlined.</t>
  </si>
  <si>
    <t>Comparisons with 2010 are not possible. This question was not asked in 2010.</t>
  </si>
  <si>
    <t>Table E.1.2 Have you moved in the last 12 months due to Service reasons?  [F_Hs002]</t>
  </si>
  <si>
    <t>F_Hs002 serv</t>
  </si>
  <si>
    <t>26</t>
  </si>
  <si>
    <t>74</t>
  </si>
  <si>
    <t>3,477</t>
  </si>
  <si>
    <t>3,797</t>
  </si>
  <si>
    <t>5,264</t>
  </si>
  <si>
    <t>7,371</t>
  </si>
  <si>
    <t>22</t>
  </si>
  <si>
    <t>17</t>
  </si>
  <si>
    <t>14</t>
  </si>
  <si>
    <t>78</t>
  </si>
  <si>
    <t>83</t>
  </si>
  <si>
    <t>86</t>
  </si>
  <si>
    <t>854</t>
  </si>
  <si>
    <t>661</t>
  </si>
  <si>
    <t>1,441</t>
  </si>
  <si>
    <t>2,355</t>
  </si>
  <si>
    <t>40</t>
  </si>
  <si>
    <t>60</t>
  </si>
  <si>
    <t>1,550</t>
  </si>
  <si>
    <t>1,986</t>
  </si>
  <si>
    <t>2,194</t>
  </si>
  <si>
    <t>3,277</t>
  </si>
  <si>
    <t>24</t>
  </si>
  <si>
    <t>76</t>
  </si>
  <si>
    <t>1,073</t>
  </si>
  <si>
    <t>1,150</t>
  </si>
  <si>
    <t>1,629</t>
  </si>
  <si>
    <t>1,739</t>
  </si>
  <si>
    <t>2,182</t>
  </si>
  <si>
    <t>3,685</t>
  </si>
  <si>
    <t>4,749</t>
  </si>
  <si>
    <t>129</t>
  </si>
  <si>
    <t>114</t>
  </si>
  <si>
    <t>152</t>
  </si>
  <si>
    <t>466</t>
  </si>
  <si>
    <t>523</t>
  </si>
  <si>
    <t>732</t>
  </si>
  <si>
    <t>28</t>
  </si>
  <si>
    <t>72</t>
  </si>
  <si>
    <t>130</t>
  </si>
  <si>
    <t>178</t>
  </si>
  <si>
    <t>224</t>
  </si>
  <si>
    <t>890</t>
  </si>
  <si>
    <t>764</t>
  </si>
  <si>
    <t>1,514</t>
  </si>
  <si>
    <t>Comparisons with 2011 are not possible. This question was not asked in 2011.</t>
  </si>
  <si>
    <t>Table E.1.3 Do you own your own home? (Yes/No)  [F_Hs003YN]</t>
  </si>
  <si>
    <t>F_Hs003YN serv</t>
  </si>
  <si>
    <t>55</t>
  </si>
  <si>
    <t>56</t>
  </si>
  <si>
    <t>45</t>
  </si>
  <si>
    <t>44</t>
  </si>
  <si>
    <t>4,703</t>
  </si>
  <si>
    <t>6,459</t>
  </si>
  <si>
    <t>5,069</t>
  </si>
  <si>
    <t>5,309</t>
  </si>
  <si>
    <t>7,416</t>
  </si>
  <si>
    <t>1,601</t>
  </si>
  <si>
    <t>1,115</t>
  </si>
  <si>
    <t>1,459</t>
  </si>
  <si>
    <t>2,362</t>
  </si>
  <si>
    <t>50</t>
  </si>
  <si>
    <t>46</t>
  </si>
  <si>
    <t>49</t>
  </si>
  <si>
    <t>54</t>
  </si>
  <si>
    <t>51</t>
  </si>
  <si>
    <t>1,785</t>
  </si>
  <si>
    <t>3,456</t>
  </si>
  <si>
    <t>2,389</t>
  </si>
  <si>
    <t>2,197</t>
  </si>
  <si>
    <t>3,280</t>
  </si>
  <si>
    <t>1,317</t>
  </si>
  <si>
    <t>1,424</t>
  </si>
  <si>
    <t>1,565</t>
  </si>
  <si>
    <t>1,653</t>
  </si>
  <si>
    <t>1,774</t>
  </si>
  <si>
    <t>3,751</t>
  </si>
  <si>
    <t>3,094</t>
  </si>
  <si>
    <t>3,717</t>
  </si>
  <si>
    <t>4,774</t>
  </si>
  <si>
    <t>262</t>
  </si>
  <si>
    <t>162</t>
  </si>
  <si>
    <t>153</t>
  </si>
  <si>
    <t>853</t>
  </si>
  <si>
    <t>658</t>
  </si>
  <si>
    <t>526</t>
  </si>
  <si>
    <t>739</t>
  </si>
  <si>
    <t>234</t>
  </si>
  <si>
    <t>170</t>
  </si>
  <si>
    <t>227</t>
  </si>
  <si>
    <t>1,358</t>
  </si>
  <si>
    <t>985</t>
  </si>
  <si>
    <t>770</t>
  </si>
  <si>
    <t>1,523</t>
  </si>
  <si>
    <t>Respondent is 'Yes' if they answered 'Yes, I am living in it' or 'Yes, but not living in it'. (See Table F.1.4)</t>
  </si>
  <si>
    <t>Respondent is 'No' if they answered 'No, but previously owned own home' or 'No, I have never owned my own home'. (See Table F.1.4)</t>
  </si>
  <si>
    <t>Table E.1.4 Do you own your own home? (4 options)  [F_Hs003]</t>
  </si>
  <si>
    <t>F_Hs003 serv</t>
  </si>
  <si>
    <t>Yes, I am living in it</t>
  </si>
  <si>
    <t>Yes, but not living in it</t>
  </si>
  <si>
    <t>No, but previously owned own home</t>
  </si>
  <si>
    <t>9</t>
  </si>
  <si>
    <t>7</t>
  </si>
  <si>
    <t>No, I have never owned my own home</t>
  </si>
  <si>
    <t>13</t>
  </si>
  <si>
    <t>16</t>
  </si>
  <si>
    <t>8</t>
  </si>
  <si>
    <t>15</t>
  </si>
  <si>
    <t>19</t>
  </si>
  <si>
    <t>6</t>
  </si>
  <si>
    <t>48</t>
  </si>
  <si>
    <t>47</t>
  </si>
  <si>
    <t>2,456</t>
  </si>
  <si>
    <t>10</t>
  </si>
  <si>
    <t>21</t>
  </si>
  <si>
    <t>4</t>
  </si>
  <si>
    <t>20</t>
  </si>
  <si>
    <t>5</t>
  </si>
  <si>
    <t>3</t>
  </si>
  <si>
    <t>2</t>
  </si>
  <si>
    <t>Table E.1.5 If you don’t own your own home, which of the following statements apply to you? (Tick all that apply)     [1] I/we don`t want to own a home at this stage in my/our life/career(s)  [F_Hs004]</t>
  </si>
  <si>
    <t>F_Hs004 serv</t>
  </si>
  <si>
    <t>SUBSET: Results based on respondents who do not own their own home. [42% for 2014]</t>
  </si>
  <si>
    <t>11</t>
  </si>
  <si>
    <t>12</t>
  </si>
  <si>
    <t>90</t>
  </si>
  <si>
    <t>89</t>
  </si>
  <si>
    <t>88</t>
  </si>
  <si>
    <t>87</t>
  </si>
  <si>
    <t>1,606</t>
  </si>
  <si>
    <t>2,419</t>
  </si>
  <si>
    <t>1,762</t>
  </si>
  <si>
    <t>1,874</t>
  </si>
  <si>
    <t>2,574</t>
  </si>
  <si>
    <t>96</t>
  </si>
  <si>
    <t>93</t>
  </si>
  <si>
    <t>92</t>
  </si>
  <si>
    <t>327</t>
  </si>
  <si>
    <t>351</t>
  </si>
  <si>
    <t>257</t>
  </si>
  <si>
    <t>320</t>
  </si>
  <si>
    <t>512</t>
  </si>
  <si>
    <t>816</t>
  </si>
  <si>
    <t>1,562</t>
  </si>
  <si>
    <t>997</t>
  </si>
  <si>
    <t>1,006</t>
  </si>
  <si>
    <t>1,482</t>
  </si>
  <si>
    <t>84</t>
  </si>
  <si>
    <t>85</t>
  </si>
  <si>
    <t>463</t>
  </si>
  <si>
    <t>506</t>
  </si>
  <si>
    <t>508</t>
  </si>
  <si>
    <t>548</t>
  </si>
  <si>
    <t>580</t>
  </si>
  <si>
    <t>972</t>
  </si>
  <si>
    <t>1,245</t>
  </si>
  <si>
    <t>1,492</t>
  </si>
  <si>
    <t>127</t>
  </si>
  <si>
    <t>263</t>
  </si>
  <si>
    <t>239</t>
  </si>
  <si>
    <t>182</t>
  </si>
  <si>
    <t>258</t>
  </si>
  <si>
    <t>618</t>
  </si>
  <si>
    <t>421</t>
  </si>
  <si>
    <t>698</t>
  </si>
  <si>
    <t>Table E.1.6 If you don’t own your own home, which of the following statements apply to you? (Tick all that apply)    [2] I am expecting my spouse/civil partner to be posted overseas or to an area where I/we don`t want to buy a home  [F_Hs005]</t>
  </si>
  <si>
    <t>F_Hs005 serv</t>
  </si>
  <si>
    <t>94</t>
  </si>
  <si>
    <t>91</t>
  </si>
  <si>
    <t>95</t>
  </si>
  <si>
    <t>-</t>
  </si>
  <si>
    <t>100</t>
  </si>
  <si>
    <t>97</t>
  </si>
  <si>
    <t>Table E.1.7 If you don’t own your own home, which of the following statements apply to you? (Tick all that apply)     [3] Living in Service accommodation is better suited to my family`s needs at present  [F_Hs006]</t>
  </si>
  <si>
    <t>F_Hs006 serv</t>
  </si>
  <si>
    <t>53</t>
  </si>
  <si>
    <t>80</t>
  </si>
  <si>
    <t>Table E.1.8 If you don’t own your own home, which of the following statements apply to you? (Tick all that apply)    [4] I/we want to be able to move with my spouse/civil partner when he/she is posted  [F_Hs007]</t>
  </si>
  <si>
    <t>F_Hs007 serv</t>
  </si>
  <si>
    <t>79</t>
  </si>
  <si>
    <t>Table E.1.9 If you don’t own your own home, which of the following statements apply to you? (Tick all that apply)   [5] I/we don`t want to buy a home where we are currently located  [F_Hs008]</t>
  </si>
  <si>
    <t>F_Hs008 serv</t>
  </si>
  <si>
    <t>81</t>
  </si>
  <si>
    <t>Table E.1.10 If you don’t own your own home, which of the following statements apply to you? (Tick all that apply)   [6] I/we can`t afford to buy a suitable home at the moment  [F_Hs009]</t>
  </si>
  <si>
    <t>F_Hs009 serv</t>
  </si>
  <si>
    <t>52</t>
  </si>
  <si>
    <t>Table E.1.11 If you don’t own your own home, which of the following statements apply to you? (Tick all that apply)   [7] I/we had difficulties getting a mortgage  [F_Hs010]</t>
  </si>
  <si>
    <t>F_Hs010 serv</t>
  </si>
  <si>
    <t>Table E.1.12 If you don’t own your own home, which of the following statements apply to you? (Tick all that apply)   [8] I/we wouldn’t be able to live in the home  [F_Hs011]</t>
  </si>
  <si>
    <t>F_Hs011 serv</t>
  </si>
  <si>
    <t>&lt;1</t>
  </si>
  <si>
    <t>99</t>
  </si>
  <si>
    <t>Table E.1.13 If you don’t own your own home, which of the following statements apply to you? (Tick all that apply)   [9] I/we were not aware of support available to buy a home  [F_Hs012]</t>
  </si>
  <si>
    <t>F_Hs012 serv</t>
  </si>
  <si>
    <t>Table E.1.14 If you don’t own your own home, which of the following statements apply to you? (Tick all that apply)   [10] Other  [F_Hs013]</t>
  </si>
  <si>
    <t>F_Hs013 serv</t>
  </si>
  <si>
    <t>98</t>
  </si>
  <si>
    <t>Table E.1.15 If you don’t own your own home, which of the following statements apply to you? (Tick all that apply)  [F_Hs004-013]</t>
  </si>
  <si>
    <t>F_Hs004-013</t>
  </si>
  <si>
    <t>[1] I/we don't want to own a home at this stage in my/our life/career(s)</t>
  </si>
  <si>
    <t>I/we don't want to own a home at this stage in my/our life/career(s)</t>
  </si>
  <si>
    <t>[2] I am expecting my spouse/civil partner to be posted overseas or to an area where I/we don`t want to buy a home.</t>
  </si>
  <si>
    <t>I am expecting my spouse/civil partner to be posted overseas or to an area where I/we don`t want to buy a home.</t>
  </si>
  <si>
    <t>[3] Living in Service Accommodation is better suited to my family's needs at present.</t>
  </si>
  <si>
    <t>Living in Service Family Accommodation is better suited to my family's needs at present.</t>
  </si>
  <si>
    <t>[4] I/we want to be able to move with my spouse/civil partner when he/she is posted.</t>
  </si>
  <si>
    <t>I/we want to be able to move with my spouse/civil partner when he/she is posted.</t>
  </si>
  <si>
    <t>[5] I/we don't want to buy a home where we're currently located.</t>
  </si>
  <si>
    <t>I/we don't want to buy a home where we are currently located.</t>
  </si>
  <si>
    <t>[6] I/we can't afford to buy a suitable home at the moment.</t>
  </si>
  <si>
    <t>I/we can't afford to buy a suitable home at the moment.</t>
  </si>
  <si>
    <t>[7] I/we had difficulties getting a mortgage</t>
  </si>
  <si>
    <t>I/we had difficulties getting a mortgage</t>
  </si>
  <si>
    <t>[8] I/we wouldn't be able to live in the home</t>
  </si>
  <si>
    <t>I/we wouldn't be able to live in the home</t>
  </si>
  <si>
    <t>[9] I/we were not aware of support available to buy a home</t>
  </si>
  <si>
    <t>I/we were not aware of support available to buy a home</t>
  </si>
  <si>
    <t>[10] Other</t>
  </si>
  <si>
    <t>Other</t>
  </si>
  <si>
    <t>[3] Living in Service Family Accommodation is better suited to my family's needs at present.</t>
  </si>
  <si>
    <t>This is a "tick all that apply" question, so totals will not sum to 100%.</t>
  </si>
  <si>
    <t>Statements [7] and [9] were introduced in 2011, so comparisons to previous years are not possible.</t>
  </si>
  <si>
    <t>Table E.1.16 What type of accommodation do you live in during the working week?  [F_Hs014]</t>
  </si>
  <si>
    <t>F_Hs014 serv</t>
  </si>
  <si>
    <t>Privately owned home</t>
  </si>
  <si>
    <t>Privately rented home</t>
  </si>
  <si>
    <t>1</t>
  </si>
  <si>
    <t>Substitute Service Family Accommodation (SSFA)</t>
  </si>
  <si>
    <t>Service Family Accommodation (SFA)</t>
  </si>
  <si>
    <t>Single Living Accommodation (SLA)</t>
  </si>
  <si>
    <t>4,691</t>
  </si>
  <si>
    <t>6,486</t>
  </si>
  <si>
    <t>5,091</t>
  </si>
  <si>
    <t>5,273</t>
  </si>
  <si>
    <t>7,444</t>
  </si>
  <si>
    <t>1,587</t>
  </si>
  <si>
    <t>1,113</t>
  </si>
  <si>
    <t>2,390</t>
  </si>
  <si>
    <t>1,790</t>
  </si>
  <si>
    <t>3,483</t>
  </si>
  <si>
    <t>2,409</t>
  </si>
  <si>
    <t>2,209</t>
  </si>
  <si>
    <t>3,295</t>
  </si>
  <si>
    <t>1,314</t>
  </si>
  <si>
    <t>1,569</t>
  </si>
  <si>
    <t>1,643</t>
  </si>
  <si>
    <t>1,759</t>
  </si>
  <si>
    <t>3,765</t>
  </si>
  <si>
    <t>3,110</t>
  </si>
  <si>
    <t>3,700</t>
  </si>
  <si>
    <t>4,802</t>
  </si>
  <si>
    <t>165</t>
  </si>
  <si>
    <t>855</t>
  </si>
  <si>
    <t>657</t>
  </si>
  <si>
    <t>519</t>
  </si>
  <si>
    <t>236</t>
  </si>
  <si>
    <t>173</t>
  </si>
  <si>
    <t>175</t>
  </si>
  <si>
    <t>226</t>
  </si>
  <si>
    <t>1,366</t>
  </si>
  <si>
    <t>986</t>
  </si>
  <si>
    <t>762</t>
  </si>
  <si>
    <t>1,524</t>
  </si>
  <si>
    <t>SLA did not have its own category in 2010, so SLA was included within Other this year, giving Other a different definition for 2010 compared to 2011 onwards.</t>
  </si>
  <si>
    <t>Table E.1.17 What type of accommodation would you prefer to live in during the working week?  [F_Hs015]</t>
  </si>
  <si>
    <t>F_Hs015 serv</t>
  </si>
  <si>
    <t>4,939</t>
  </si>
  <si>
    <t>5,123</t>
  </si>
  <si>
    <t>7,246</t>
  </si>
  <si>
    <t>1,547</t>
  </si>
  <si>
    <t>1,086</t>
  </si>
  <si>
    <t>1,410</t>
  </si>
  <si>
    <t>2,374</t>
  </si>
  <si>
    <t>3,391</t>
  </si>
  <si>
    <t>2,342</t>
  </si>
  <si>
    <t>2,127</t>
  </si>
  <si>
    <t>3,187</t>
  </si>
  <si>
    <t>1,511</t>
  </si>
  <si>
    <t>1,586</t>
  </si>
  <si>
    <t>1,685</t>
  </si>
  <si>
    <t>2,935</t>
  </si>
  <si>
    <t>3,028</t>
  </si>
  <si>
    <t>3,614</t>
  </si>
  <si>
    <t>4,698</t>
  </si>
  <si>
    <t>245</t>
  </si>
  <si>
    <t>160</t>
  </si>
  <si>
    <t>146</t>
  </si>
  <si>
    <t>435</t>
  </si>
  <si>
    <t>635</t>
  </si>
  <si>
    <t>499</t>
  </si>
  <si>
    <t>717</t>
  </si>
  <si>
    <t>158</t>
  </si>
  <si>
    <t>169</t>
  </si>
  <si>
    <t>212</t>
  </si>
  <si>
    <t>1,164</t>
  </si>
  <si>
    <t>951</t>
  </si>
  <si>
    <t>727</t>
  </si>
  <si>
    <t>1,473</t>
  </si>
  <si>
    <t>This question was only asked by Naval Services and Army in 2011. So no other comparisons with 2011 are possible.</t>
  </si>
  <si>
    <t>Table E.1.18 Proportion of Service Family by accommodation type and preference.  [F_Hs014and015]</t>
  </si>
  <si>
    <t>F_Hs014and015 serv</t>
  </si>
  <si>
    <t>Currently living in preferred type of accommodation.</t>
  </si>
  <si>
    <t>Not currently living in Privately owned home but would prefer to be.</t>
  </si>
  <si>
    <t>Not currently living in Service accommodation but would prefer to be.</t>
  </si>
  <si>
    <t>Currently living in Service accommodation but would prefer a different type.</t>
  </si>
  <si>
    <t>4,928</t>
  </si>
  <si>
    <t>5,078</t>
  </si>
  <si>
    <t>7,197</t>
  </si>
  <si>
    <t>1,376</t>
  </si>
  <si>
    <t>2,343</t>
  </si>
  <si>
    <t>2,332</t>
  </si>
  <si>
    <t>2,120</t>
  </si>
  <si>
    <t>3,171</t>
  </si>
  <si>
    <t>1,510</t>
  </si>
  <si>
    <t>1,582</t>
  </si>
  <si>
    <t>1,683</t>
  </si>
  <si>
    <t>3,023</t>
  </si>
  <si>
    <t>3,585</t>
  </si>
  <si>
    <t>4,659</t>
  </si>
  <si>
    <t>633</t>
  </si>
  <si>
    <t>495</t>
  </si>
  <si>
    <t>714</t>
  </si>
  <si>
    <t>167</t>
  </si>
  <si>
    <t>947</t>
  </si>
  <si>
    <t>1,466</t>
  </si>
  <si>
    <t>Respondent is 'Currently living in preferred type of accommodation' if F_Hs014=F_Hs015.</t>
  </si>
  <si>
    <t>Respondent is 'Not currently living in Privately owned home but would prefer to be' if F_Hs014  ≠ Privately owned home, and F_Hs015 = Privately owned home.</t>
  </si>
  <si>
    <t>Respondent is 'Not currently living in Service accommodation but would prefer to be' if F_Hs014 = Privately owned, Privately rented or Other, and F_Hs015 = SSFA, SLA or SLA.</t>
  </si>
  <si>
    <t>Respondent is 'Currently living in Service accommodation but would prefer a different type' if F_Hs014 = SSFA, SFA or SLA, and F_Hs015 = SSFA, SLA or SLA, and F_Hs014 ≠ F_Fs015.</t>
  </si>
  <si>
    <t>Respondent is 'Other' if they are none of the above, and they answered both F_Hs014 and F_Hs015.</t>
  </si>
  <si>
    <t>Table E.1.19 If you live in SFA or SSFA, how satisfied or dissatisfied are you with each of the following? [1] The condition of your SFA/SSFA.  [F_Hs016]</t>
  </si>
  <si>
    <t>F_Hs016 serv</t>
  </si>
  <si>
    <t>SUBSET: Results based on respondents who live in SFA or SSFA, and did not answer 'Don't know' or 'N/A'. [62% for 2014]</t>
  </si>
  <si>
    <t>Satisfied</t>
  </si>
  <si>
    <t>Neutral</t>
  </si>
  <si>
    <t>Dissatisfied</t>
  </si>
  <si>
    <t>3,085</t>
  </si>
  <si>
    <t>4,363</t>
  </si>
  <si>
    <t>504</t>
  </si>
  <si>
    <t>843</t>
  </si>
  <si>
    <t>1,624</t>
  </si>
  <si>
    <t>2,484</t>
  </si>
  <si>
    <t>957</t>
  </si>
  <si>
    <t>1,036</t>
  </si>
  <si>
    <t>1,955</t>
  </si>
  <si>
    <t>2,350</t>
  </si>
  <si>
    <t>290</t>
  </si>
  <si>
    <t>428</t>
  </si>
  <si>
    <t>103</t>
  </si>
  <si>
    <t>122</t>
  </si>
  <si>
    <t>650</t>
  </si>
  <si>
    <t>1,367</t>
  </si>
  <si>
    <t>Where 2014 results are significantly different to both other Services they have been double underlined.</t>
  </si>
  <si>
    <t>Original 5 point satisfaction scale grouped into the 3 point scale shown here.</t>
  </si>
  <si>
    <t>This question was introduced in 2013, so comparisons to previous years are not possible.</t>
  </si>
  <si>
    <t>Table E.1.20 If you live in SFA or SSFA, how satisfied or dissatisfied are you with each of the following? [2] The amount of space (e.g. number of bedrooms and/or room size) in your SFA/SSFA.  [F_Hs017]</t>
  </si>
  <si>
    <t>F_Hs017 serv</t>
  </si>
  <si>
    <t>3,091</t>
  </si>
  <si>
    <t>4,373</t>
  </si>
  <si>
    <t>846</t>
  </si>
  <si>
    <t>1,625</t>
  </si>
  <si>
    <t>2,493</t>
  </si>
  <si>
    <t>962</t>
  </si>
  <si>
    <t>1,034</t>
  </si>
  <si>
    <t>1,957</t>
  </si>
  <si>
    <t>427</t>
  </si>
  <si>
    <t>654</t>
  </si>
  <si>
    <t>1,372</t>
  </si>
  <si>
    <t>Table E.1.21 If you live in SFA or SSFA, how satisfied or dissatisfied are you with each of the following? [3] The charges for your SFA/SSFA.  [F_Hs018]</t>
  </si>
  <si>
    <t>F_Hs018 serv</t>
  </si>
  <si>
    <t>SUBSET: Results based on respondents who live in SFA or SSFA, and did not answer 'Don't know' or 'N/A'. [61% for 2014]</t>
  </si>
  <si>
    <t>3,033</t>
  </si>
  <si>
    <t>4,302</t>
  </si>
  <si>
    <t>501</t>
  </si>
  <si>
    <t>839</t>
  </si>
  <si>
    <t>1,592</t>
  </si>
  <si>
    <t>2,436</t>
  </si>
  <si>
    <t>940</t>
  </si>
  <si>
    <t>1,027</t>
  </si>
  <si>
    <t>1,934</t>
  </si>
  <si>
    <t>2,319</t>
  </si>
  <si>
    <t>286</t>
  </si>
  <si>
    <t>426</t>
  </si>
  <si>
    <t>120</t>
  </si>
  <si>
    <t>627</t>
  </si>
  <si>
    <t>1,343</t>
  </si>
  <si>
    <t>Table E.1.22 If you live in SFA or SSFA, how satisfied or dissatisfied are you with each of the following? [4] The availability of SFA/SSFA.  [F_Hs019]</t>
  </si>
  <si>
    <t>F_Hs019 serv</t>
  </si>
  <si>
    <t>SUBSET: Results based on respondents who live in SFA or SSFA, and did not answer 'Don't know' or 'N/A'. [58% for 2014]</t>
  </si>
  <si>
    <t>2,906</t>
  </si>
  <si>
    <t>4,126</t>
  </si>
  <si>
    <t>469</t>
  </si>
  <si>
    <t>775</t>
  </si>
  <si>
    <t>1,526</t>
  </si>
  <si>
    <t>2,348</t>
  </si>
  <si>
    <t>911</t>
  </si>
  <si>
    <t>1,003</t>
  </si>
  <si>
    <t>1,839</t>
  </si>
  <si>
    <t>2,203</t>
  </si>
  <si>
    <t>278</t>
  </si>
  <si>
    <t>410</t>
  </si>
  <si>
    <t>609</t>
  </si>
  <si>
    <t>1,306</t>
  </si>
  <si>
    <t>Table E.1.23 If you live in SFA or SSFA, how satisfied or dissatisfied are you with each of the following? [5] The allocation process via the Housing Allocations &amp; Service Centre (HASC).  [F_Hs020]</t>
  </si>
  <si>
    <t>F_Hs020 serv</t>
  </si>
  <si>
    <t>2,859</t>
  </si>
  <si>
    <t>4,066</t>
  </si>
  <si>
    <t>478</t>
  </si>
  <si>
    <t>795</t>
  </si>
  <si>
    <t>1,517</t>
  </si>
  <si>
    <t>2,318</t>
  </si>
  <si>
    <t>864</t>
  </si>
  <si>
    <t>953</t>
  </si>
  <si>
    <t>1,844</t>
  </si>
  <si>
    <t>2,230</t>
  </si>
  <si>
    <t>268</t>
  </si>
  <si>
    <t>409</t>
  </si>
  <si>
    <t>571</t>
  </si>
  <si>
    <t>1,223</t>
  </si>
  <si>
    <t>Table E.1.24 If you live in SFA or SSFA, how satisfied or dissatisfied are you with each of the following? [6] Cleanliness when moving in.  [F_Hs021]</t>
  </si>
  <si>
    <t>F_Hs021 serv</t>
  </si>
  <si>
    <t>3,079</t>
  </si>
  <si>
    <t>4,357</t>
  </si>
  <si>
    <t>840</t>
  </si>
  <si>
    <t>1,620</t>
  </si>
  <si>
    <t>2,483</t>
  </si>
  <si>
    <t>955</t>
  </si>
  <si>
    <t>1,953</t>
  </si>
  <si>
    <t>2,349</t>
  </si>
  <si>
    <t>287</t>
  </si>
  <si>
    <t>123</t>
  </si>
  <si>
    <t>649</t>
  </si>
  <si>
    <t>1,363</t>
  </si>
  <si>
    <t>Table E.1.25 If you live in SFA or SSFA, how satisfied or dissatisfied are you with each of the following? [7] The standard of furnishings in your SFA/SSFA.  [F_Hs022]</t>
  </si>
  <si>
    <t>F_Hs022 serv</t>
  </si>
  <si>
    <t>SUBSET: Results based on respondents who live in SFA or SSFA, and did not answer 'Don't know' or 'N/A'. [33% for 2014]</t>
  </si>
  <si>
    <t>1,610</t>
  </si>
  <si>
    <t>2,368</t>
  </si>
  <si>
    <t>454</t>
  </si>
  <si>
    <t>1,272</t>
  </si>
  <si>
    <t>588</t>
  </si>
  <si>
    <t>642</t>
  </si>
  <si>
    <t>1,200</t>
  </si>
  <si>
    <t>141</t>
  </si>
  <si>
    <t>193</t>
  </si>
  <si>
    <t>432</t>
  </si>
  <si>
    <t>Table E.1.26 If you live in SFA or SSFA, how satisfied or dissatisfied are you with each of the following? [8] Procedures when moving in to your SFA/SSFA.  [F_Hs023]</t>
  </si>
  <si>
    <t>F_Hs023 serv</t>
  </si>
  <si>
    <t>SUBSET: Results based on respondents who live in SFA or SSFA, and did not answer 'Don't know' or 'N/A'. [60% for 2014]</t>
  </si>
  <si>
    <t>3,025</t>
  </si>
  <si>
    <t>4,265</t>
  </si>
  <si>
    <t>497</t>
  </si>
  <si>
    <t>814</t>
  </si>
  <si>
    <t>1,598</t>
  </si>
  <si>
    <t>2,461</t>
  </si>
  <si>
    <t>930</t>
  </si>
  <si>
    <t>990</t>
  </si>
  <si>
    <t>1,918</t>
  </si>
  <si>
    <t>2,290</t>
  </si>
  <si>
    <t>282</t>
  </si>
  <si>
    <t>412</t>
  </si>
  <si>
    <t>121</t>
  </si>
  <si>
    <t>637</t>
  </si>
  <si>
    <t>1,348</t>
  </si>
  <si>
    <t>Table E.1.27 If you live in SFA or SSFA, how satisfied or dissatisfied are you with each of the following? [9] Procedures when moving out of your SFA/SSFA.  [F_Hs024]</t>
  </si>
  <si>
    <t>F_Hs024 serv</t>
  </si>
  <si>
    <t>SUBSET: Results based on respondents who live in SFA or SSFA, and did not answer 'Don't know' or 'N/A'. [42% for 2014]</t>
  </si>
  <si>
    <t>2,058</t>
  </si>
  <si>
    <t>3,017</t>
  </si>
  <si>
    <t>267</t>
  </si>
  <si>
    <t>467</t>
  </si>
  <si>
    <t>1,185</t>
  </si>
  <si>
    <t>1,851</t>
  </si>
  <si>
    <t>606</t>
  </si>
  <si>
    <t>699</t>
  </si>
  <si>
    <t>1,277</t>
  </si>
  <si>
    <t>1,546</t>
  </si>
  <si>
    <t>188</t>
  </si>
  <si>
    <t>306</t>
  </si>
  <si>
    <t>457</t>
  </si>
  <si>
    <t>1,009</t>
  </si>
  <si>
    <t>Table E.1.28 If you live in SFA or SSFA, how satisfied or dissatisfied are you with each of the following? [10] The security of your SFA/SSFA.  [F_Hs025]</t>
  </si>
  <si>
    <t>F_Hs025 serv</t>
  </si>
  <si>
    <t>3,060</t>
  </si>
  <si>
    <t>4,339</t>
  </si>
  <si>
    <t>831</t>
  </si>
  <si>
    <t>1,609</t>
  </si>
  <si>
    <t>2,481</t>
  </si>
  <si>
    <t>954</t>
  </si>
  <si>
    <t>1,938</t>
  </si>
  <si>
    <t>2,334</t>
  </si>
  <si>
    <t>424</t>
  </si>
  <si>
    <t>102</t>
  </si>
  <si>
    <t>646</t>
  </si>
  <si>
    <t>1,364</t>
  </si>
  <si>
    <t>Table E.1.29 If you live in SFA or SSFA, how satisfied or dissatisfied are you with each of the following? [11] Location of your SFA/SSFA in relation to local services (eg shops, doctors etc…).  [F_Hs026]</t>
  </si>
  <si>
    <t>F_Hs026 serv</t>
  </si>
  <si>
    <t>3,077</t>
  </si>
  <si>
    <t>1,616</t>
  </si>
  <si>
    <t>2,487</t>
  </si>
  <si>
    <t>1,033</t>
  </si>
  <si>
    <t>1,950</t>
  </si>
  <si>
    <t>647</t>
  </si>
  <si>
    <t>1,365</t>
  </si>
  <si>
    <t>Table E.1.30 If you live in SFA or SSFA, how satisfied or dissatisfied, are you with each of the following? Percentage Satisfied.</t>
  </si>
  <si>
    <t>F_Hs016-026</t>
  </si>
  <si>
    <t>SUBSET: Results based on respondents who live in SFA or SSFA, and did not answer 'Don't know' or 'N/A'.</t>
  </si>
  <si>
    <t>[1] The condition of your SFA/SSFA.</t>
  </si>
  <si>
    <t>[2] The amount of space (e.g. number of bedrooms and/or room size) in your SFA/SSFA.</t>
  </si>
  <si>
    <t>[3] The charges for your SFA/SSFA.</t>
  </si>
  <si>
    <t>[4] The availability of SFA/SSFA.</t>
  </si>
  <si>
    <t>[5] The allocation process via the Housing Allocations &amp; Service Centre (HASC).</t>
  </si>
  <si>
    <t>[6] Cleanliness when moving in.</t>
  </si>
  <si>
    <t>[7] The standard of furnishings in your SFA/SSFA.</t>
  </si>
  <si>
    <t>[8] Procedures when moving in to your SFA/SSFA.</t>
  </si>
  <si>
    <t>[9] Procedures when moving out of your SFA/SSFA.</t>
  </si>
  <si>
    <t>[10] The security of your SFA/SSFA.</t>
  </si>
  <si>
    <t>[11] Location of your SFA/SSFA in relation to local services (eg shops, doctors etc…).</t>
  </si>
  <si>
    <t>Table E.1.31 Have you used the Modern Housing Solutions (MHS) (or an equivalent) maintenance service in the last 12 months?  [F_Hs027]</t>
  </si>
  <si>
    <t>F_Hs027 serv</t>
  </si>
  <si>
    <t>N/A or Missing</t>
  </si>
  <si>
    <t>5,369</t>
  </si>
  <si>
    <t>7,560</t>
  </si>
  <si>
    <t>1,485</t>
  </si>
  <si>
    <t>2,440</t>
  </si>
  <si>
    <t>2,223</t>
  </si>
  <si>
    <t>3,334</t>
  </si>
  <si>
    <t>1,661</t>
  </si>
  <si>
    <t>1,786</t>
  </si>
  <si>
    <t>3,764</t>
  </si>
  <si>
    <t>4,886</t>
  </si>
  <si>
    <t>118</t>
  </si>
  <si>
    <t>155</t>
  </si>
  <si>
    <t>532</t>
  </si>
  <si>
    <t>749</t>
  </si>
  <si>
    <t>229</t>
  </si>
  <si>
    <t>776</t>
  </si>
  <si>
    <t>1,541</t>
  </si>
  <si>
    <t>The N/A's and Missings are largely made up of those who live in privately owned homes.</t>
  </si>
  <si>
    <t>Table E.1.32 If yes, how satisfied were you with the service provided by MHS (or an equivalent)?  [F_Hs028]</t>
  </si>
  <si>
    <t>F_Hs028 serv</t>
  </si>
  <si>
    <t>SUBSET: Results based on respondents who have used MHS in the last 12 months, and did not answer 'Don't know' or 'N/A'. [54% for 2014]</t>
  </si>
  <si>
    <t>2,562</t>
  </si>
  <si>
    <t>3,574</t>
  </si>
  <si>
    <t>693</t>
  </si>
  <si>
    <t>1,356</t>
  </si>
  <si>
    <t>2,008</t>
  </si>
  <si>
    <t>797</t>
  </si>
  <si>
    <t>873</t>
  </si>
  <si>
    <t>1,819</t>
  </si>
  <si>
    <t>2,224</t>
  </si>
  <si>
    <t>230</t>
  </si>
  <si>
    <t>337</t>
  </si>
  <si>
    <t>349</t>
  </si>
  <si>
    <t>823</t>
  </si>
  <si>
    <t>In 2010 this question was asked as 'What was the date of your last family move as a result of your spouse’s posting?', in 2012 as 'When was your last move due to Service reasons?', and in 2013 and 2014 as 'If yes [question F_Hs001], was this due to Service reasons?'.</t>
  </si>
  <si>
    <t>Unweighted counts are not given here as they are different for each of the 11 questions. See each question's individual table for the unweighted count.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</si>
</sst>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#.0%"/>
    <numFmt numFmtId="166" formatCode="###0"/>
    <numFmt numFmtId="167" formatCode="0.0E+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#.0"/>
    <numFmt numFmtId="173" formatCode="####.000"/>
    <numFmt numFmtId="174" formatCode="#,##0.0"/>
    <numFmt numFmtId="175" formatCode="0.0000000000000000%"/>
    <numFmt numFmtId="176" formatCode="0.000000000000000%"/>
    <numFmt numFmtId="177" formatCode="[$-809]dd\ mmmm\ yyyy"/>
    <numFmt numFmtId="178" formatCode="#\ ###"/>
    <numFmt numFmtId="179" formatCode="0.00000"/>
    <numFmt numFmtId="180" formatCode="0.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%"/>
    <numFmt numFmtId="186" formatCode="#\&amp;&quot;%&quot;"/>
    <numFmt numFmtId="187" formatCode="#&quot;%&quot;"/>
  </numFmts>
  <fonts count="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1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horizontal="right"/>
    </xf>
    <xf numFmtId="1" fontId="0" fillId="2" borderId="7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right" vertical="center"/>
    </xf>
    <xf numFmtId="1" fontId="4" fillId="2" borderId="4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wrapText="1"/>
    </xf>
    <xf numFmtId="0" fontId="0" fillId="0" borderId="3" xfId="0" applyFont="1" applyBorder="1" applyAlignment="1">
      <alignment wrapText="1"/>
    </xf>
    <xf numFmtId="1" fontId="0" fillId="0" borderId="7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" fontId="0" fillId="3" borderId="9" xfId="0" applyNumberFormat="1" applyFont="1" applyFill="1" applyBorder="1" applyAlignment="1">
      <alignment/>
    </xf>
    <xf numFmtId="1" fontId="0" fillId="3" borderId="8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2" borderId="9" xfId="0" applyFont="1" applyFill="1" applyBorder="1" applyAlignment="1">
      <alignment horizontal="right"/>
    </xf>
    <xf numFmtId="1" fontId="0" fillId="2" borderId="11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 wrapText="1"/>
    </xf>
    <xf numFmtId="1" fontId="0" fillId="2" borderId="2" xfId="0" applyNumberFormat="1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 horizontal="right" vertical="center"/>
    </xf>
    <xf numFmtId="1" fontId="0" fillId="2" borderId="13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" fillId="2" borderId="0" xfId="0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1" fontId="0" fillId="2" borderId="10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wrapText="1"/>
    </xf>
    <xf numFmtId="1" fontId="0" fillId="0" borderId="11" xfId="0" applyNumberFormat="1" applyFon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vertical="top" wrapText="1"/>
    </xf>
    <xf numFmtId="0" fontId="0" fillId="2" borderId="15" xfId="0" applyFont="1" applyFill="1" applyBorder="1" applyAlignment="1">
      <alignment horizontal="right" vertical="center"/>
    </xf>
    <xf numFmtId="1" fontId="0" fillId="2" borderId="1" xfId="0" applyNumberFormat="1" applyFont="1" applyFill="1" applyBorder="1" applyAlignment="1">
      <alignment horizontal="right" vertical="center"/>
    </xf>
    <xf numFmtId="1" fontId="4" fillId="2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2" borderId="15" xfId="0" applyFont="1" applyFill="1" applyBorder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" borderId="16" xfId="0" applyFont="1" applyFill="1" applyBorder="1" applyAlignment="1">
      <alignment horizontal="center" vertical="center" textRotation="90"/>
    </xf>
    <xf numFmtId="0" fontId="0" fillId="2" borderId="17" xfId="0" applyFont="1" applyFill="1" applyBorder="1" applyAlignment="1">
      <alignment horizontal="center" vertical="center" textRotation="90"/>
    </xf>
    <xf numFmtId="0" fontId="0" fillId="2" borderId="14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ont>
        <u val="single"/>
      </font>
      <border/>
    </dxf>
    <dxf>
      <font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B1:V1582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 customHeight="1"/>
  <cols>
    <col min="1" max="1" width="15.8515625" style="0" customWidth="1"/>
    <col min="2" max="3" width="9.140625" style="1" customWidth="1"/>
    <col min="4" max="4" width="45.421875" style="1" customWidth="1"/>
    <col min="5" max="5" width="3.57421875" style="1" customWidth="1"/>
    <col min="6" max="10" width="9.140625" style="1" customWidth="1"/>
    <col min="11" max="11" width="5.7109375" style="1" customWidth="1"/>
    <col min="12" max="12" width="6.421875" style="1" customWidth="1"/>
    <col min="13" max="13" width="5.8515625" style="1" customWidth="1"/>
    <col min="14" max="14" width="9.00390625" style="2" customWidth="1"/>
    <col min="15" max="15" width="9.140625" style="2" hidden="1" customWidth="1"/>
    <col min="16" max="16" width="35.28125" style="2" hidden="1" customWidth="1"/>
    <col min="17" max="17" width="6.140625" style="2" hidden="1" customWidth="1"/>
    <col min="18" max="22" width="6.57421875" style="2" hidden="1" customWidth="1"/>
    <col min="23" max="16384" width="9.140625" style="2" customWidth="1"/>
  </cols>
  <sheetData>
    <row r="1" spans="2:16" ht="12.75" customHeight="1">
      <c r="B1" s="1" t="s">
        <v>0</v>
      </c>
      <c r="O1" s="2" t="s">
        <v>1</v>
      </c>
      <c r="P1" s="2" t="s">
        <v>0</v>
      </c>
    </row>
    <row r="2" ht="12.75" customHeight="1" thickBot="1">
      <c r="V2" s="3"/>
    </row>
    <row r="3" spans="6:22" ht="12.75" customHeight="1" thickTop="1">
      <c r="F3" s="81" t="s">
        <v>2</v>
      </c>
      <c r="G3" s="82"/>
      <c r="H3" s="82"/>
      <c r="I3" s="82"/>
      <c r="J3" s="83"/>
      <c r="S3" s="4" t="s">
        <v>2</v>
      </c>
      <c r="T3" s="4"/>
      <c r="U3" s="4"/>
      <c r="V3" s="3"/>
    </row>
    <row r="4" spans="6:22" ht="12.75" customHeight="1">
      <c r="F4" s="5">
        <v>2010</v>
      </c>
      <c r="G4" s="6">
        <v>2011</v>
      </c>
      <c r="H4" s="6">
        <v>2012</v>
      </c>
      <c r="I4" s="6">
        <v>2013</v>
      </c>
      <c r="J4" s="7">
        <v>2014</v>
      </c>
      <c r="R4" s="8">
        <v>2010</v>
      </c>
      <c r="S4" s="9">
        <v>2011</v>
      </c>
      <c r="T4" s="9">
        <v>2012</v>
      </c>
      <c r="U4" s="9">
        <v>2013</v>
      </c>
      <c r="V4" s="10">
        <v>2014</v>
      </c>
    </row>
    <row r="5" spans="3:22" ht="12.75" customHeight="1">
      <c r="C5" s="11" t="s">
        <v>2</v>
      </c>
      <c r="D5" s="12" t="s">
        <v>3</v>
      </c>
      <c r="E5" s="13" t="s">
        <v>4</v>
      </c>
      <c r="F5" s="14" t="s">
        <v>5</v>
      </c>
      <c r="G5" s="15" t="s">
        <v>6</v>
      </c>
      <c r="H5" s="15" t="s">
        <v>7</v>
      </c>
      <c r="I5" s="15" t="s">
        <v>8</v>
      </c>
      <c r="J5" s="16" t="s">
        <v>8</v>
      </c>
      <c r="O5" s="11" t="s">
        <v>2</v>
      </c>
      <c r="P5" s="17" t="s">
        <v>3</v>
      </c>
      <c r="Q5" s="18"/>
      <c r="R5" s="19" t="s">
        <v>5</v>
      </c>
      <c r="S5" s="20">
        <v>0</v>
      </c>
      <c r="T5" s="20">
        <v>1</v>
      </c>
      <c r="U5" s="20">
        <v>0</v>
      </c>
      <c r="V5" s="21"/>
    </row>
    <row r="6" spans="3:22" ht="12.75" customHeight="1">
      <c r="C6" s="23"/>
      <c r="D6" s="24" t="s">
        <v>9</v>
      </c>
      <c r="E6" s="25" t="s">
        <v>4</v>
      </c>
      <c r="F6" s="26" t="s">
        <v>5</v>
      </c>
      <c r="G6" s="27" t="s">
        <v>10</v>
      </c>
      <c r="H6" s="27" t="s">
        <v>11</v>
      </c>
      <c r="I6" s="27" t="s">
        <v>12</v>
      </c>
      <c r="J6" s="28" t="s">
        <v>12</v>
      </c>
      <c r="O6" s="23"/>
      <c r="P6" s="29" t="s">
        <v>9</v>
      </c>
      <c r="Q6" s="30"/>
      <c r="R6" s="31" t="s">
        <v>5</v>
      </c>
      <c r="S6" s="32">
        <v>0</v>
      </c>
      <c r="T6" s="32">
        <v>1</v>
      </c>
      <c r="U6" s="32">
        <v>0</v>
      </c>
      <c r="V6" s="21"/>
    </row>
    <row r="7" spans="3:22" ht="12.75" customHeight="1">
      <c r="C7" s="33"/>
      <c r="D7" s="34" t="s">
        <v>13</v>
      </c>
      <c r="E7" s="35" t="s">
        <v>14</v>
      </c>
      <c r="F7" s="36" t="s">
        <v>5</v>
      </c>
      <c r="G7" s="37" t="s">
        <v>15</v>
      </c>
      <c r="H7" s="37" t="s">
        <v>16</v>
      </c>
      <c r="I7" s="37" t="s">
        <v>17</v>
      </c>
      <c r="J7" s="38" t="s">
        <v>18</v>
      </c>
      <c r="O7" s="39"/>
      <c r="P7" s="40"/>
      <c r="Q7" s="41"/>
      <c r="R7" s="40"/>
      <c r="S7" s="42"/>
      <c r="T7" s="42"/>
      <c r="U7" s="42"/>
      <c r="V7" s="43"/>
    </row>
    <row r="8" spans="2:22" ht="12.75" customHeight="1">
      <c r="B8" s="84" t="s">
        <v>19</v>
      </c>
      <c r="C8" s="44" t="s">
        <v>20</v>
      </c>
      <c r="D8" s="12" t="s">
        <v>3</v>
      </c>
      <c r="E8" s="13" t="s">
        <v>4</v>
      </c>
      <c r="F8" s="14" t="s">
        <v>5</v>
      </c>
      <c r="G8" s="15" t="s">
        <v>21</v>
      </c>
      <c r="H8" s="15" t="s">
        <v>22</v>
      </c>
      <c r="I8" s="15" t="s">
        <v>23</v>
      </c>
      <c r="J8" s="16" t="s">
        <v>22</v>
      </c>
      <c r="O8" s="45" t="s">
        <v>20</v>
      </c>
      <c r="P8" s="17" t="s">
        <v>3</v>
      </c>
      <c r="Q8" s="18"/>
      <c r="R8" s="19" t="s">
        <v>5</v>
      </c>
      <c r="S8" s="20">
        <v>1</v>
      </c>
      <c r="T8" s="20">
        <v>0</v>
      </c>
      <c r="U8" s="20">
        <v>0</v>
      </c>
      <c r="V8" s="21">
        <v>1</v>
      </c>
    </row>
    <row r="9" spans="2:22" ht="12.75" customHeight="1">
      <c r="B9" s="85"/>
      <c r="C9" s="46"/>
      <c r="D9" s="24" t="s">
        <v>9</v>
      </c>
      <c r="E9" s="25" t="s">
        <v>4</v>
      </c>
      <c r="F9" s="26" t="s">
        <v>5</v>
      </c>
      <c r="G9" s="27" t="s">
        <v>24</v>
      </c>
      <c r="H9" s="27" t="s">
        <v>25</v>
      </c>
      <c r="I9" s="27" t="s">
        <v>26</v>
      </c>
      <c r="J9" s="28" t="s">
        <v>25</v>
      </c>
      <c r="O9" s="47"/>
      <c r="P9" s="29" t="s">
        <v>9</v>
      </c>
      <c r="Q9" s="30"/>
      <c r="R9" s="31" t="s">
        <v>5</v>
      </c>
      <c r="S9" s="32">
        <v>1</v>
      </c>
      <c r="T9" s="32">
        <v>0</v>
      </c>
      <c r="U9" s="32">
        <v>0</v>
      </c>
      <c r="V9" s="21">
        <v>1</v>
      </c>
    </row>
    <row r="10" spans="2:22" ht="12.75" customHeight="1">
      <c r="B10" s="85"/>
      <c r="C10" s="48"/>
      <c r="D10" s="34" t="s">
        <v>13</v>
      </c>
      <c r="E10" s="35" t="s">
        <v>14</v>
      </c>
      <c r="F10" s="36" t="s">
        <v>5</v>
      </c>
      <c r="G10" s="37" t="s">
        <v>27</v>
      </c>
      <c r="H10" s="37" t="s">
        <v>28</v>
      </c>
      <c r="I10" s="37" t="s">
        <v>29</v>
      </c>
      <c r="J10" s="38" t="s">
        <v>30</v>
      </c>
      <c r="O10" s="39"/>
      <c r="P10" s="40"/>
      <c r="Q10" s="41"/>
      <c r="R10" s="40"/>
      <c r="S10" s="42"/>
      <c r="T10" s="42"/>
      <c r="U10" s="42"/>
      <c r="V10" s="43"/>
    </row>
    <row r="11" spans="2:22" ht="12.75" customHeight="1">
      <c r="B11" s="85"/>
      <c r="C11" s="44" t="s">
        <v>31</v>
      </c>
      <c r="D11" s="12" t="s">
        <v>3</v>
      </c>
      <c r="E11" s="13" t="s">
        <v>4</v>
      </c>
      <c r="F11" s="14" t="s">
        <v>5</v>
      </c>
      <c r="G11" s="15" t="s">
        <v>32</v>
      </c>
      <c r="H11" s="15" t="s">
        <v>8</v>
      </c>
      <c r="I11" s="15" t="s">
        <v>32</v>
      </c>
      <c r="J11" s="16" t="s">
        <v>32</v>
      </c>
      <c r="O11" s="45" t="s">
        <v>31</v>
      </c>
      <c r="P11" s="17" t="s">
        <v>3</v>
      </c>
      <c r="Q11" s="18"/>
      <c r="R11" s="19" t="s">
        <v>5</v>
      </c>
      <c r="S11" s="20">
        <v>0</v>
      </c>
      <c r="T11" s="20">
        <v>1</v>
      </c>
      <c r="U11" s="20">
        <v>0</v>
      </c>
      <c r="V11" s="21">
        <v>1</v>
      </c>
    </row>
    <row r="12" spans="2:22" ht="12.75" customHeight="1">
      <c r="B12" s="85"/>
      <c r="C12" s="46"/>
      <c r="D12" s="24" t="s">
        <v>9</v>
      </c>
      <c r="E12" s="25" t="s">
        <v>4</v>
      </c>
      <c r="F12" s="26" t="s">
        <v>5</v>
      </c>
      <c r="G12" s="27" t="s">
        <v>33</v>
      </c>
      <c r="H12" s="27" t="s">
        <v>12</v>
      </c>
      <c r="I12" s="27" t="s">
        <v>33</v>
      </c>
      <c r="J12" s="28" t="s">
        <v>33</v>
      </c>
      <c r="O12" s="47"/>
      <c r="P12" s="29" t="s">
        <v>9</v>
      </c>
      <c r="Q12" s="30"/>
      <c r="R12" s="31" t="s">
        <v>5</v>
      </c>
      <c r="S12" s="32">
        <v>0</v>
      </c>
      <c r="T12" s="32">
        <v>1</v>
      </c>
      <c r="U12" s="32">
        <v>0</v>
      </c>
      <c r="V12" s="21">
        <v>1</v>
      </c>
    </row>
    <row r="13" spans="2:22" ht="12.75" customHeight="1">
      <c r="B13" s="85"/>
      <c r="C13" s="48"/>
      <c r="D13" s="34" t="s">
        <v>13</v>
      </c>
      <c r="E13" s="35" t="s">
        <v>14</v>
      </c>
      <c r="F13" s="36" t="s">
        <v>5</v>
      </c>
      <c r="G13" s="37" t="s">
        <v>34</v>
      </c>
      <c r="H13" s="37" t="s">
        <v>35</v>
      </c>
      <c r="I13" s="37" t="s">
        <v>36</v>
      </c>
      <c r="J13" s="38" t="s">
        <v>37</v>
      </c>
      <c r="O13" s="39"/>
      <c r="P13" s="40"/>
      <c r="Q13" s="41"/>
      <c r="R13" s="40"/>
      <c r="S13" s="42"/>
      <c r="T13" s="42"/>
      <c r="U13" s="42"/>
      <c r="V13" s="43"/>
    </row>
    <row r="14" spans="2:22" ht="12.75" customHeight="1">
      <c r="B14" s="85"/>
      <c r="C14" s="44" t="s">
        <v>38</v>
      </c>
      <c r="D14" s="12" t="s">
        <v>3</v>
      </c>
      <c r="E14" s="13" t="s">
        <v>4</v>
      </c>
      <c r="F14" s="14" t="s">
        <v>5</v>
      </c>
      <c r="G14" s="15" t="s">
        <v>39</v>
      </c>
      <c r="H14" s="15" t="s">
        <v>40</v>
      </c>
      <c r="I14" s="15" t="s">
        <v>7</v>
      </c>
      <c r="J14" s="16" t="s">
        <v>6</v>
      </c>
      <c r="O14" s="45" t="s">
        <v>38</v>
      </c>
      <c r="P14" s="17" t="s">
        <v>3</v>
      </c>
      <c r="Q14" s="18"/>
      <c r="R14" s="19" t="s">
        <v>5</v>
      </c>
      <c r="S14" s="20">
        <v>0</v>
      </c>
      <c r="T14" s="20">
        <v>0</v>
      </c>
      <c r="U14" s="20">
        <v>0</v>
      </c>
      <c r="V14" s="21">
        <v>1</v>
      </c>
    </row>
    <row r="15" spans="2:22" ht="12.75" customHeight="1">
      <c r="B15" s="85"/>
      <c r="C15" s="46"/>
      <c r="D15" s="24" t="s">
        <v>9</v>
      </c>
      <c r="E15" s="25" t="s">
        <v>4</v>
      </c>
      <c r="F15" s="26" t="s">
        <v>5</v>
      </c>
      <c r="G15" s="27" t="s">
        <v>41</v>
      </c>
      <c r="H15" s="27" t="s">
        <v>42</v>
      </c>
      <c r="I15" s="27" t="s">
        <v>11</v>
      </c>
      <c r="J15" s="28" t="s">
        <v>10</v>
      </c>
      <c r="O15" s="47"/>
      <c r="P15" s="29" t="s">
        <v>9</v>
      </c>
      <c r="Q15" s="30"/>
      <c r="R15" s="31" t="s">
        <v>5</v>
      </c>
      <c r="S15" s="32">
        <v>0</v>
      </c>
      <c r="T15" s="32">
        <v>0</v>
      </c>
      <c r="U15" s="32">
        <v>0</v>
      </c>
      <c r="V15" s="21">
        <v>1</v>
      </c>
    </row>
    <row r="16" spans="2:22" ht="12.75" customHeight="1">
      <c r="B16" s="86"/>
      <c r="C16" s="48"/>
      <c r="D16" s="34" t="s">
        <v>13</v>
      </c>
      <c r="E16" s="35" t="s">
        <v>14</v>
      </c>
      <c r="F16" s="36" t="s">
        <v>5</v>
      </c>
      <c r="G16" s="37" t="s">
        <v>43</v>
      </c>
      <c r="H16" s="37" t="s">
        <v>44</v>
      </c>
      <c r="I16" s="37" t="s">
        <v>45</v>
      </c>
      <c r="J16" s="38" t="s">
        <v>46</v>
      </c>
      <c r="O16" s="39"/>
      <c r="P16" s="40"/>
      <c r="Q16" s="41"/>
      <c r="R16" s="40"/>
      <c r="S16" s="42"/>
      <c r="T16" s="42"/>
      <c r="U16" s="42"/>
      <c r="V16" s="43"/>
    </row>
    <row r="17" spans="2:22" ht="12.75" customHeight="1">
      <c r="B17" s="84" t="s">
        <v>47</v>
      </c>
      <c r="C17" s="44" t="s">
        <v>48</v>
      </c>
      <c r="D17" s="12" t="s">
        <v>3</v>
      </c>
      <c r="E17" s="13" t="s">
        <v>4</v>
      </c>
      <c r="F17" s="14" t="s">
        <v>5</v>
      </c>
      <c r="G17" s="15" t="s">
        <v>49</v>
      </c>
      <c r="H17" s="15" t="s">
        <v>40</v>
      </c>
      <c r="I17" s="15" t="s">
        <v>6</v>
      </c>
      <c r="J17" s="16" t="s">
        <v>6</v>
      </c>
      <c r="O17" s="45" t="s">
        <v>48</v>
      </c>
      <c r="P17" s="17" t="s">
        <v>3</v>
      </c>
      <c r="Q17" s="18"/>
      <c r="R17" s="19" t="s">
        <v>5</v>
      </c>
      <c r="S17" s="20">
        <v>0</v>
      </c>
      <c r="T17" s="20">
        <v>1</v>
      </c>
      <c r="U17" s="20">
        <v>0</v>
      </c>
      <c r="V17" s="21">
        <v>0</v>
      </c>
    </row>
    <row r="18" spans="2:22" ht="12.75" customHeight="1">
      <c r="B18" s="85"/>
      <c r="C18" s="46"/>
      <c r="D18" s="24" t="s">
        <v>9</v>
      </c>
      <c r="E18" s="25" t="s">
        <v>4</v>
      </c>
      <c r="F18" s="26" t="s">
        <v>5</v>
      </c>
      <c r="G18" s="27" t="s">
        <v>50</v>
      </c>
      <c r="H18" s="27" t="s">
        <v>42</v>
      </c>
      <c r="I18" s="27" t="s">
        <v>10</v>
      </c>
      <c r="J18" s="28" t="s">
        <v>10</v>
      </c>
      <c r="O18" s="47"/>
      <c r="P18" s="29" t="s">
        <v>9</v>
      </c>
      <c r="Q18" s="30"/>
      <c r="R18" s="31" t="s">
        <v>5</v>
      </c>
      <c r="S18" s="32">
        <v>0</v>
      </c>
      <c r="T18" s="32">
        <v>1</v>
      </c>
      <c r="U18" s="32">
        <v>0</v>
      </c>
      <c r="V18" s="21">
        <v>0</v>
      </c>
    </row>
    <row r="19" spans="2:22" ht="12.75" customHeight="1">
      <c r="B19" s="85"/>
      <c r="C19" s="48"/>
      <c r="D19" s="34" t="s">
        <v>13</v>
      </c>
      <c r="E19" s="35" t="s">
        <v>14</v>
      </c>
      <c r="F19" s="36" t="s">
        <v>5</v>
      </c>
      <c r="G19" s="37" t="s">
        <v>51</v>
      </c>
      <c r="H19" s="37" t="s">
        <v>52</v>
      </c>
      <c r="I19" s="37" t="s">
        <v>53</v>
      </c>
      <c r="J19" s="38" t="s">
        <v>54</v>
      </c>
      <c r="O19" s="39"/>
      <c r="P19" s="40"/>
      <c r="Q19" s="41"/>
      <c r="R19" s="40"/>
      <c r="S19" s="42"/>
      <c r="T19" s="42"/>
      <c r="U19" s="42"/>
      <c r="V19" s="43"/>
    </row>
    <row r="20" spans="2:22" ht="12.75" customHeight="1">
      <c r="B20" s="85"/>
      <c r="C20" s="44" t="s">
        <v>55</v>
      </c>
      <c r="D20" s="12" t="s">
        <v>3</v>
      </c>
      <c r="E20" s="13" t="s">
        <v>4</v>
      </c>
      <c r="F20" s="14" t="s">
        <v>5</v>
      </c>
      <c r="G20" s="15" t="s">
        <v>6</v>
      </c>
      <c r="H20" s="15" t="s">
        <v>7</v>
      </c>
      <c r="I20" s="15" t="s">
        <v>56</v>
      </c>
      <c r="J20" s="16" t="s">
        <v>7</v>
      </c>
      <c r="O20" s="45" t="s">
        <v>55</v>
      </c>
      <c r="P20" s="17" t="s">
        <v>3</v>
      </c>
      <c r="Q20" s="18"/>
      <c r="R20" s="19" t="s">
        <v>5</v>
      </c>
      <c r="S20" s="20">
        <v>0</v>
      </c>
      <c r="T20" s="20">
        <v>0</v>
      </c>
      <c r="U20" s="20">
        <v>0</v>
      </c>
      <c r="V20" s="21">
        <v>0</v>
      </c>
    </row>
    <row r="21" spans="2:22" ht="12.75" customHeight="1">
      <c r="B21" s="85"/>
      <c r="C21" s="49"/>
      <c r="D21" s="24" t="s">
        <v>9</v>
      </c>
      <c r="E21" s="25" t="s">
        <v>4</v>
      </c>
      <c r="F21" s="26" t="s">
        <v>5</v>
      </c>
      <c r="G21" s="27" t="s">
        <v>10</v>
      </c>
      <c r="H21" s="27" t="s">
        <v>11</v>
      </c>
      <c r="I21" s="27" t="s">
        <v>57</v>
      </c>
      <c r="J21" s="28" t="s">
        <v>11</v>
      </c>
      <c r="O21" s="23"/>
      <c r="P21" s="29" t="s">
        <v>9</v>
      </c>
      <c r="Q21" s="30"/>
      <c r="R21" s="31" t="s">
        <v>5</v>
      </c>
      <c r="S21" s="32">
        <v>0</v>
      </c>
      <c r="T21" s="32">
        <v>0</v>
      </c>
      <c r="U21" s="32">
        <v>0</v>
      </c>
      <c r="V21" s="21">
        <v>0</v>
      </c>
    </row>
    <row r="22" spans="2:22" ht="12.75" customHeight="1">
      <c r="B22" s="85"/>
      <c r="C22" s="50"/>
      <c r="D22" s="34" t="s">
        <v>13</v>
      </c>
      <c r="E22" s="35" t="s">
        <v>14</v>
      </c>
      <c r="F22" s="36" t="s">
        <v>5</v>
      </c>
      <c r="G22" s="37" t="s">
        <v>58</v>
      </c>
      <c r="H22" s="37" t="s">
        <v>59</v>
      </c>
      <c r="I22" s="37" t="s">
        <v>60</v>
      </c>
      <c r="J22" s="38" t="s">
        <v>61</v>
      </c>
      <c r="O22" s="33"/>
      <c r="P22" s="40"/>
      <c r="Q22" s="41"/>
      <c r="R22" s="40"/>
      <c r="S22" s="42"/>
      <c r="T22" s="42"/>
      <c r="U22" s="42"/>
      <c r="V22" s="43"/>
    </row>
    <row r="23" spans="2:22" ht="12.75" customHeight="1">
      <c r="B23" s="85"/>
      <c r="C23" s="44" t="s">
        <v>62</v>
      </c>
      <c r="D23" s="12" t="s">
        <v>3</v>
      </c>
      <c r="E23" s="13" t="s">
        <v>4</v>
      </c>
      <c r="F23" s="14" t="s">
        <v>5</v>
      </c>
      <c r="G23" s="15" t="s">
        <v>23</v>
      </c>
      <c r="H23" s="15" t="s">
        <v>63</v>
      </c>
      <c r="I23" s="15" t="s">
        <v>6</v>
      </c>
      <c r="J23" s="16" t="s">
        <v>64</v>
      </c>
      <c r="O23" s="45" t="s">
        <v>62</v>
      </c>
      <c r="P23" s="17" t="s">
        <v>3</v>
      </c>
      <c r="Q23" s="18"/>
      <c r="R23" s="19" t="s">
        <v>5</v>
      </c>
      <c r="S23" s="20">
        <v>0</v>
      </c>
      <c r="T23" s="20">
        <v>0</v>
      </c>
      <c r="U23" s="20">
        <v>0</v>
      </c>
      <c r="V23" s="21">
        <v>0</v>
      </c>
    </row>
    <row r="24" spans="2:22" ht="12.75" customHeight="1">
      <c r="B24" s="85"/>
      <c r="C24" s="46"/>
      <c r="D24" s="24" t="s">
        <v>9</v>
      </c>
      <c r="E24" s="25" t="s">
        <v>4</v>
      </c>
      <c r="F24" s="26" t="s">
        <v>5</v>
      </c>
      <c r="G24" s="27" t="s">
        <v>26</v>
      </c>
      <c r="H24" s="27" t="s">
        <v>65</v>
      </c>
      <c r="I24" s="27" t="s">
        <v>10</v>
      </c>
      <c r="J24" s="28" t="s">
        <v>66</v>
      </c>
      <c r="O24" s="47"/>
      <c r="P24" s="29" t="s">
        <v>9</v>
      </c>
      <c r="Q24" s="30"/>
      <c r="R24" s="31" t="s">
        <v>5</v>
      </c>
      <c r="S24" s="32">
        <v>0</v>
      </c>
      <c r="T24" s="32">
        <v>0</v>
      </c>
      <c r="U24" s="32">
        <v>0</v>
      </c>
      <c r="V24" s="21">
        <v>0</v>
      </c>
    </row>
    <row r="25" spans="2:22" ht="12.75" customHeight="1">
      <c r="B25" s="85"/>
      <c r="C25" s="48"/>
      <c r="D25" s="34" t="s">
        <v>13</v>
      </c>
      <c r="E25" s="35" t="s">
        <v>14</v>
      </c>
      <c r="F25" s="36" t="s">
        <v>5</v>
      </c>
      <c r="G25" s="37" t="s">
        <v>67</v>
      </c>
      <c r="H25" s="37" t="s">
        <v>68</v>
      </c>
      <c r="I25" s="37" t="s">
        <v>69</v>
      </c>
      <c r="J25" s="38" t="s">
        <v>70</v>
      </c>
      <c r="O25" s="39"/>
      <c r="P25" s="40"/>
      <c r="Q25" s="41"/>
      <c r="R25" s="40"/>
      <c r="S25" s="42"/>
      <c r="T25" s="42"/>
      <c r="U25" s="42"/>
      <c r="V25" s="43"/>
    </row>
    <row r="26" spans="2:22" ht="12.75" customHeight="1">
      <c r="B26" s="85"/>
      <c r="C26" s="44" t="s">
        <v>71</v>
      </c>
      <c r="D26" s="12" t="s">
        <v>3</v>
      </c>
      <c r="E26" s="13" t="s">
        <v>4</v>
      </c>
      <c r="F26" s="14" t="s">
        <v>5</v>
      </c>
      <c r="G26" s="15" t="s">
        <v>72</v>
      </c>
      <c r="H26" s="15" t="s">
        <v>7</v>
      </c>
      <c r="I26" s="15" t="s">
        <v>73</v>
      </c>
      <c r="J26" s="16" t="s">
        <v>73</v>
      </c>
      <c r="O26" s="45" t="s">
        <v>71</v>
      </c>
      <c r="P26" s="17" t="s">
        <v>3</v>
      </c>
      <c r="Q26" s="18"/>
      <c r="R26" s="19" t="s">
        <v>5</v>
      </c>
      <c r="S26" s="20">
        <v>0</v>
      </c>
      <c r="T26" s="20">
        <v>0</v>
      </c>
      <c r="U26" s="20">
        <v>0</v>
      </c>
      <c r="V26" s="21">
        <v>0</v>
      </c>
    </row>
    <row r="27" spans="2:22" ht="12.75" customHeight="1">
      <c r="B27" s="85"/>
      <c r="C27" s="46"/>
      <c r="D27" s="24" t="s">
        <v>9</v>
      </c>
      <c r="E27" s="25" t="s">
        <v>4</v>
      </c>
      <c r="F27" s="26" t="s">
        <v>5</v>
      </c>
      <c r="G27" s="27" t="s">
        <v>74</v>
      </c>
      <c r="H27" s="27" t="s">
        <v>11</v>
      </c>
      <c r="I27" s="27" t="s">
        <v>75</v>
      </c>
      <c r="J27" s="28" t="s">
        <v>75</v>
      </c>
      <c r="O27" s="47"/>
      <c r="P27" s="29" t="s">
        <v>9</v>
      </c>
      <c r="Q27" s="30"/>
      <c r="R27" s="31" t="s">
        <v>5</v>
      </c>
      <c r="S27" s="32">
        <v>0</v>
      </c>
      <c r="T27" s="32">
        <v>0</v>
      </c>
      <c r="U27" s="32">
        <v>0</v>
      </c>
      <c r="V27" s="21">
        <v>0</v>
      </c>
    </row>
    <row r="28" spans="2:22" ht="12.75" customHeight="1">
      <c r="B28" s="85"/>
      <c r="C28" s="48"/>
      <c r="D28" s="34" t="s">
        <v>13</v>
      </c>
      <c r="E28" s="35" t="s">
        <v>14</v>
      </c>
      <c r="F28" s="36" t="s">
        <v>5</v>
      </c>
      <c r="G28" s="37" t="s">
        <v>76</v>
      </c>
      <c r="H28" s="37" t="s">
        <v>77</v>
      </c>
      <c r="I28" s="37" t="s">
        <v>78</v>
      </c>
      <c r="J28" s="38" t="s">
        <v>79</v>
      </c>
      <c r="O28" s="39"/>
      <c r="P28" s="40"/>
      <c r="Q28" s="41"/>
      <c r="R28" s="40"/>
      <c r="S28" s="42"/>
      <c r="T28" s="42"/>
      <c r="U28" s="42"/>
      <c r="V28" s="43"/>
    </row>
    <row r="29" spans="2:22" ht="12.75" customHeight="1">
      <c r="B29" s="85"/>
      <c r="C29" s="49" t="s">
        <v>80</v>
      </c>
      <c r="D29" s="12" t="s">
        <v>3</v>
      </c>
      <c r="E29" s="13" t="s">
        <v>4</v>
      </c>
      <c r="F29" s="14" t="s">
        <v>5</v>
      </c>
      <c r="G29" s="15" t="s">
        <v>81</v>
      </c>
      <c r="H29" s="15" t="s">
        <v>81</v>
      </c>
      <c r="I29" s="15" t="s">
        <v>82</v>
      </c>
      <c r="J29" s="16" t="s">
        <v>83</v>
      </c>
      <c r="O29" s="11" t="s">
        <v>80</v>
      </c>
      <c r="P29" s="17" t="s">
        <v>3</v>
      </c>
      <c r="Q29" s="18"/>
      <c r="R29" s="19" t="s">
        <v>5</v>
      </c>
      <c r="S29" s="20">
        <v>0</v>
      </c>
      <c r="T29" s="20">
        <v>0</v>
      </c>
      <c r="U29" s="20">
        <v>0</v>
      </c>
      <c r="V29" s="21">
        <v>0</v>
      </c>
    </row>
    <row r="30" spans="2:22" ht="12.75" customHeight="1">
      <c r="B30" s="85"/>
      <c r="C30" s="46"/>
      <c r="D30" s="24" t="s">
        <v>9</v>
      </c>
      <c r="E30" s="25" t="s">
        <v>4</v>
      </c>
      <c r="F30" s="26" t="s">
        <v>5</v>
      </c>
      <c r="G30" s="27" t="s">
        <v>84</v>
      </c>
      <c r="H30" s="27" t="s">
        <v>84</v>
      </c>
      <c r="I30" s="27" t="s">
        <v>85</v>
      </c>
      <c r="J30" s="28" t="s">
        <v>86</v>
      </c>
      <c r="O30" s="47"/>
      <c r="P30" s="29" t="s">
        <v>9</v>
      </c>
      <c r="Q30" s="30"/>
      <c r="R30" s="31" t="s">
        <v>5</v>
      </c>
      <c r="S30" s="32">
        <v>0</v>
      </c>
      <c r="T30" s="32">
        <v>0</v>
      </c>
      <c r="U30" s="32">
        <v>0</v>
      </c>
      <c r="V30" s="21">
        <v>0</v>
      </c>
    </row>
    <row r="31" spans="2:22" ht="12.75" customHeight="1">
      <c r="B31" s="86"/>
      <c r="C31" s="48"/>
      <c r="D31" s="34" t="s">
        <v>13</v>
      </c>
      <c r="E31" s="35" t="s">
        <v>14</v>
      </c>
      <c r="F31" s="36" t="s">
        <v>5</v>
      </c>
      <c r="G31" s="37" t="s">
        <v>87</v>
      </c>
      <c r="H31" s="37" t="s">
        <v>88</v>
      </c>
      <c r="I31" s="37" t="s">
        <v>89</v>
      </c>
      <c r="J31" s="38" t="s">
        <v>90</v>
      </c>
      <c r="O31" s="39"/>
      <c r="P31" s="40"/>
      <c r="Q31" s="41"/>
      <c r="R31" s="40"/>
      <c r="S31" s="42"/>
      <c r="T31" s="42"/>
      <c r="U31" s="42"/>
      <c r="V31" s="43"/>
    </row>
    <row r="32" spans="2:11" ht="12.75" customHeight="1">
      <c r="B32" s="87" t="s">
        <v>91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2:11" ht="12.75" customHeight="1">
      <c r="B33" s="87" t="s">
        <v>92</v>
      </c>
      <c r="C33" s="87"/>
      <c r="D33" s="87"/>
      <c r="E33" s="87"/>
      <c r="F33" s="87"/>
      <c r="G33" s="87"/>
      <c r="H33" s="87"/>
      <c r="I33" s="87"/>
      <c r="J33" s="87"/>
      <c r="K33" s="87"/>
    </row>
    <row r="34" spans="2:11" ht="12.75" customHeight="1">
      <c r="B34" s="88" t="s">
        <v>93</v>
      </c>
      <c r="C34" s="88"/>
      <c r="D34" s="88"/>
      <c r="E34" s="88"/>
      <c r="F34" s="88"/>
      <c r="G34" s="88"/>
      <c r="H34" s="88"/>
      <c r="I34" s="88"/>
      <c r="J34" s="51"/>
      <c r="K34" s="51"/>
    </row>
    <row r="35" spans="2:11" ht="12.75" customHeight="1"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2:11" ht="12.75" customHeight="1"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2:16" ht="12.75" customHeight="1">
      <c r="B37" s="1" t="s">
        <v>94</v>
      </c>
      <c r="O37" s="2" t="s">
        <v>95</v>
      </c>
      <c r="P37" s="2" t="s">
        <v>94</v>
      </c>
    </row>
    <row r="38" ht="12.75" customHeight="1" thickBot="1">
      <c r="B38" s="52"/>
    </row>
    <row r="39" spans="2:22" ht="12.75" customHeight="1" thickTop="1">
      <c r="B39" s="53"/>
      <c r="F39" s="81" t="s">
        <v>2</v>
      </c>
      <c r="G39" s="82"/>
      <c r="H39" s="82"/>
      <c r="I39" s="82"/>
      <c r="J39" s="83"/>
      <c r="S39" s="4" t="s">
        <v>2</v>
      </c>
      <c r="T39" s="4"/>
      <c r="U39" s="4"/>
      <c r="V39" s="3"/>
    </row>
    <row r="40" spans="6:22" ht="12.75" customHeight="1">
      <c r="F40" s="5">
        <v>2010</v>
      </c>
      <c r="G40" s="6">
        <v>2011</v>
      </c>
      <c r="H40" s="6">
        <v>2012</v>
      </c>
      <c r="I40" s="6">
        <v>2013</v>
      </c>
      <c r="J40" s="7">
        <v>2014</v>
      </c>
      <c r="R40" s="8">
        <v>2010</v>
      </c>
      <c r="S40" s="9">
        <v>2011</v>
      </c>
      <c r="T40" s="9">
        <v>2012</v>
      </c>
      <c r="U40" s="9">
        <v>2013</v>
      </c>
      <c r="V40" s="10">
        <v>2014</v>
      </c>
    </row>
    <row r="41" spans="3:22" ht="12.75" customHeight="1">
      <c r="C41" s="11" t="s">
        <v>2</v>
      </c>
      <c r="D41" s="12" t="s">
        <v>3</v>
      </c>
      <c r="E41" s="13" t="s">
        <v>4</v>
      </c>
      <c r="F41" s="14" t="s">
        <v>8</v>
      </c>
      <c r="G41" s="15" t="s">
        <v>5</v>
      </c>
      <c r="H41" s="15" t="s">
        <v>63</v>
      </c>
      <c r="I41" s="15" t="s">
        <v>63</v>
      </c>
      <c r="J41" s="16" t="s">
        <v>96</v>
      </c>
      <c r="O41" s="11" t="s">
        <v>2</v>
      </c>
      <c r="P41" s="17" t="s">
        <v>3</v>
      </c>
      <c r="Q41" s="18"/>
      <c r="R41" s="19">
        <v>1</v>
      </c>
      <c r="S41" s="20">
        <v>1</v>
      </c>
      <c r="T41" s="20">
        <v>0</v>
      </c>
      <c r="U41" s="20">
        <v>0</v>
      </c>
      <c r="V41" s="21"/>
    </row>
    <row r="42" spans="3:22" ht="12.75" customHeight="1">
      <c r="C42" s="23"/>
      <c r="D42" s="24" t="s">
        <v>9</v>
      </c>
      <c r="E42" s="25" t="s">
        <v>4</v>
      </c>
      <c r="F42" s="26" t="s">
        <v>12</v>
      </c>
      <c r="G42" s="27" t="s">
        <v>5</v>
      </c>
      <c r="H42" s="27" t="s">
        <v>65</v>
      </c>
      <c r="I42" s="27" t="s">
        <v>65</v>
      </c>
      <c r="J42" s="28" t="s">
        <v>97</v>
      </c>
      <c r="O42" s="23"/>
      <c r="P42" s="29" t="s">
        <v>9</v>
      </c>
      <c r="Q42" s="30"/>
      <c r="R42" s="31">
        <v>1</v>
      </c>
      <c r="S42" s="32">
        <v>1</v>
      </c>
      <c r="T42" s="32">
        <v>0</v>
      </c>
      <c r="U42" s="32">
        <v>0</v>
      </c>
      <c r="V42" s="21"/>
    </row>
    <row r="43" spans="3:22" ht="12.75" customHeight="1">
      <c r="C43" s="33"/>
      <c r="D43" s="34" t="s">
        <v>13</v>
      </c>
      <c r="E43" s="35" t="s">
        <v>14</v>
      </c>
      <c r="F43" s="36" t="s">
        <v>98</v>
      </c>
      <c r="G43" s="37" t="s">
        <v>5</v>
      </c>
      <c r="H43" s="37" t="s">
        <v>99</v>
      </c>
      <c r="I43" s="37" t="s">
        <v>100</v>
      </c>
      <c r="J43" s="38" t="s">
        <v>101</v>
      </c>
      <c r="O43" s="33"/>
      <c r="P43" s="40"/>
      <c r="Q43" s="41"/>
      <c r="R43" s="40"/>
      <c r="S43" s="42"/>
      <c r="T43" s="42"/>
      <c r="U43" s="42"/>
      <c r="V43" s="43"/>
    </row>
    <row r="44" spans="2:22" ht="12.75" customHeight="1">
      <c r="B44" s="84" t="s">
        <v>19</v>
      </c>
      <c r="C44" s="44" t="s">
        <v>20</v>
      </c>
      <c r="D44" s="12" t="s">
        <v>3</v>
      </c>
      <c r="E44" s="13" t="s">
        <v>4</v>
      </c>
      <c r="F44" s="14" t="s">
        <v>23</v>
      </c>
      <c r="G44" s="15" t="s">
        <v>5</v>
      </c>
      <c r="H44" s="15" t="s">
        <v>102</v>
      </c>
      <c r="I44" s="15" t="s">
        <v>103</v>
      </c>
      <c r="J44" s="16" t="s">
        <v>104</v>
      </c>
      <c r="O44" s="45" t="s">
        <v>20</v>
      </c>
      <c r="P44" s="17" t="s">
        <v>3</v>
      </c>
      <c r="Q44" s="18"/>
      <c r="R44" s="19">
        <v>1</v>
      </c>
      <c r="S44" s="20">
        <v>1</v>
      </c>
      <c r="T44" s="20">
        <v>1</v>
      </c>
      <c r="U44" s="20">
        <v>1</v>
      </c>
      <c r="V44" s="21">
        <v>1</v>
      </c>
    </row>
    <row r="45" spans="2:22" ht="12.75" customHeight="1">
      <c r="B45" s="85"/>
      <c r="C45" s="46"/>
      <c r="D45" s="24" t="s">
        <v>9</v>
      </c>
      <c r="E45" s="25" t="s">
        <v>4</v>
      </c>
      <c r="F45" s="26" t="s">
        <v>26</v>
      </c>
      <c r="G45" s="27" t="s">
        <v>5</v>
      </c>
      <c r="H45" s="27" t="s">
        <v>105</v>
      </c>
      <c r="I45" s="27" t="s">
        <v>106</v>
      </c>
      <c r="J45" s="28" t="s">
        <v>107</v>
      </c>
      <c r="O45" s="47"/>
      <c r="P45" s="29" t="s">
        <v>9</v>
      </c>
      <c r="Q45" s="30"/>
      <c r="R45" s="31">
        <v>1</v>
      </c>
      <c r="S45" s="32">
        <v>1</v>
      </c>
      <c r="T45" s="32">
        <v>1</v>
      </c>
      <c r="U45" s="32">
        <v>1</v>
      </c>
      <c r="V45" s="21">
        <v>1</v>
      </c>
    </row>
    <row r="46" spans="2:22" ht="12.75" customHeight="1">
      <c r="B46" s="85"/>
      <c r="C46" s="48"/>
      <c r="D46" s="34" t="s">
        <v>13</v>
      </c>
      <c r="E46" s="35" t="s">
        <v>14</v>
      </c>
      <c r="F46" s="36" t="s">
        <v>108</v>
      </c>
      <c r="G46" s="37" t="s">
        <v>5</v>
      </c>
      <c r="H46" s="37" t="s">
        <v>109</v>
      </c>
      <c r="I46" s="37" t="s">
        <v>110</v>
      </c>
      <c r="J46" s="38" t="s">
        <v>111</v>
      </c>
      <c r="O46" s="39"/>
      <c r="P46" s="40"/>
      <c r="Q46" s="41"/>
      <c r="R46" s="40"/>
      <c r="S46" s="42"/>
      <c r="T46" s="42"/>
      <c r="U46" s="42"/>
      <c r="V46" s="43"/>
    </row>
    <row r="47" spans="2:22" ht="12.75" customHeight="1">
      <c r="B47" s="85"/>
      <c r="C47" s="44" t="s">
        <v>31</v>
      </c>
      <c r="D47" s="12" t="s">
        <v>3</v>
      </c>
      <c r="E47" s="13" t="s">
        <v>4</v>
      </c>
      <c r="F47" s="14" t="s">
        <v>112</v>
      </c>
      <c r="G47" s="15" t="s">
        <v>5</v>
      </c>
      <c r="H47" s="15" t="s">
        <v>72</v>
      </c>
      <c r="I47" s="15" t="s">
        <v>40</v>
      </c>
      <c r="J47" s="16" t="s">
        <v>72</v>
      </c>
      <c r="O47" s="45" t="s">
        <v>31</v>
      </c>
      <c r="P47" s="17" t="s">
        <v>3</v>
      </c>
      <c r="Q47" s="18"/>
      <c r="R47" s="19">
        <v>1</v>
      </c>
      <c r="S47" s="20">
        <v>1</v>
      </c>
      <c r="T47" s="20">
        <v>0</v>
      </c>
      <c r="U47" s="20">
        <v>0</v>
      </c>
      <c r="V47" s="21">
        <v>1</v>
      </c>
    </row>
    <row r="48" spans="2:22" ht="12.75" customHeight="1">
      <c r="B48" s="85"/>
      <c r="C48" s="46"/>
      <c r="D48" s="24" t="s">
        <v>9</v>
      </c>
      <c r="E48" s="25" t="s">
        <v>4</v>
      </c>
      <c r="F48" s="26" t="s">
        <v>113</v>
      </c>
      <c r="G48" s="27" t="s">
        <v>5</v>
      </c>
      <c r="H48" s="27" t="s">
        <v>74</v>
      </c>
      <c r="I48" s="27" t="s">
        <v>42</v>
      </c>
      <c r="J48" s="28" t="s">
        <v>74</v>
      </c>
      <c r="O48" s="47"/>
      <c r="P48" s="29" t="s">
        <v>9</v>
      </c>
      <c r="Q48" s="30"/>
      <c r="R48" s="31">
        <v>1</v>
      </c>
      <c r="S48" s="32">
        <v>1</v>
      </c>
      <c r="T48" s="32">
        <v>0</v>
      </c>
      <c r="U48" s="32">
        <v>0</v>
      </c>
      <c r="V48" s="21">
        <v>1</v>
      </c>
    </row>
    <row r="49" spans="2:22" ht="12.75" customHeight="1">
      <c r="B49" s="85"/>
      <c r="C49" s="48"/>
      <c r="D49" s="34" t="s">
        <v>13</v>
      </c>
      <c r="E49" s="35" t="s">
        <v>14</v>
      </c>
      <c r="F49" s="36" t="s">
        <v>114</v>
      </c>
      <c r="G49" s="37" t="s">
        <v>5</v>
      </c>
      <c r="H49" s="37" t="s">
        <v>115</v>
      </c>
      <c r="I49" s="37" t="s">
        <v>116</v>
      </c>
      <c r="J49" s="38" t="s">
        <v>117</v>
      </c>
      <c r="O49" s="39"/>
      <c r="P49" s="40"/>
      <c r="Q49" s="41"/>
      <c r="R49" s="40"/>
      <c r="S49" s="42"/>
      <c r="T49" s="42"/>
      <c r="U49" s="42"/>
      <c r="V49" s="43"/>
    </row>
    <row r="50" spans="2:22" ht="12.75" customHeight="1">
      <c r="B50" s="85"/>
      <c r="C50" s="44" t="s">
        <v>38</v>
      </c>
      <c r="D50" s="12" t="s">
        <v>3</v>
      </c>
      <c r="E50" s="13" t="s">
        <v>4</v>
      </c>
      <c r="F50" s="14" t="s">
        <v>64</v>
      </c>
      <c r="G50" s="15" t="s">
        <v>5</v>
      </c>
      <c r="H50" s="15" t="s">
        <v>22</v>
      </c>
      <c r="I50" s="15" t="s">
        <v>118</v>
      </c>
      <c r="J50" s="16" t="s">
        <v>96</v>
      </c>
      <c r="O50" s="45" t="s">
        <v>38</v>
      </c>
      <c r="P50" s="17" t="s">
        <v>3</v>
      </c>
      <c r="Q50" s="18"/>
      <c r="R50" s="19">
        <v>0</v>
      </c>
      <c r="S50" s="20">
        <v>1</v>
      </c>
      <c r="T50" s="20">
        <v>0</v>
      </c>
      <c r="U50" s="20">
        <v>0</v>
      </c>
      <c r="V50" s="21">
        <v>1</v>
      </c>
    </row>
    <row r="51" spans="2:22" ht="12.75" customHeight="1">
      <c r="B51" s="85"/>
      <c r="C51" s="46"/>
      <c r="D51" s="24" t="s">
        <v>9</v>
      </c>
      <c r="E51" s="25" t="s">
        <v>4</v>
      </c>
      <c r="F51" s="26" t="s">
        <v>66</v>
      </c>
      <c r="G51" s="27" t="s">
        <v>5</v>
      </c>
      <c r="H51" s="27" t="s">
        <v>25</v>
      </c>
      <c r="I51" s="27" t="s">
        <v>119</v>
      </c>
      <c r="J51" s="28" t="s">
        <v>97</v>
      </c>
      <c r="O51" s="47"/>
      <c r="P51" s="29" t="s">
        <v>9</v>
      </c>
      <c r="Q51" s="30"/>
      <c r="R51" s="31">
        <v>0</v>
      </c>
      <c r="S51" s="32">
        <v>1</v>
      </c>
      <c r="T51" s="32">
        <v>0</v>
      </c>
      <c r="U51" s="32">
        <v>0</v>
      </c>
      <c r="V51" s="21">
        <v>1</v>
      </c>
    </row>
    <row r="52" spans="2:22" ht="12.75" customHeight="1">
      <c r="B52" s="86"/>
      <c r="C52" s="48"/>
      <c r="D52" s="34" t="s">
        <v>13</v>
      </c>
      <c r="E52" s="35" t="s">
        <v>14</v>
      </c>
      <c r="F52" s="36" t="s">
        <v>120</v>
      </c>
      <c r="G52" s="37" t="s">
        <v>5</v>
      </c>
      <c r="H52" s="37" t="s">
        <v>121</v>
      </c>
      <c r="I52" s="37" t="s">
        <v>122</v>
      </c>
      <c r="J52" s="38" t="s">
        <v>123</v>
      </c>
      <c r="O52" s="39"/>
      <c r="P52" s="40"/>
      <c r="Q52" s="41"/>
      <c r="R52" s="40"/>
      <c r="S52" s="42"/>
      <c r="T52" s="42"/>
      <c r="U52" s="42"/>
      <c r="V52" s="43"/>
    </row>
    <row r="53" spans="2:22" ht="12.75" customHeight="1">
      <c r="B53" s="84" t="s">
        <v>47</v>
      </c>
      <c r="C53" s="44" t="s">
        <v>48</v>
      </c>
      <c r="D53" s="12" t="s">
        <v>3</v>
      </c>
      <c r="E53" s="13" t="s">
        <v>4</v>
      </c>
      <c r="F53" s="14" t="s">
        <v>5</v>
      </c>
      <c r="G53" s="15" t="s">
        <v>5</v>
      </c>
      <c r="H53" s="15" t="s">
        <v>96</v>
      </c>
      <c r="I53" s="15" t="s">
        <v>23</v>
      </c>
      <c r="J53" s="16" t="s">
        <v>118</v>
      </c>
      <c r="O53" s="45" t="s">
        <v>48</v>
      </c>
      <c r="P53" s="17" t="s">
        <v>3</v>
      </c>
      <c r="Q53" s="18"/>
      <c r="R53" s="19" t="s">
        <v>5</v>
      </c>
      <c r="S53" s="20">
        <v>1</v>
      </c>
      <c r="T53" s="20">
        <v>0</v>
      </c>
      <c r="U53" s="20">
        <v>0</v>
      </c>
      <c r="V53" s="21">
        <v>0</v>
      </c>
    </row>
    <row r="54" spans="2:22" ht="12.75" customHeight="1">
      <c r="B54" s="85"/>
      <c r="C54" s="46"/>
      <c r="D54" s="24" t="s">
        <v>9</v>
      </c>
      <c r="E54" s="25" t="s">
        <v>4</v>
      </c>
      <c r="F54" s="26" t="s">
        <v>5</v>
      </c>
      <c r="G54" s="27" t="s">
        <v>5</v>
      </c>
      <c r="H54" s="27" t="s">
        <v>97</v>
      </c>
      <c r="I54" s="27" t="s">
        <v>26</v>
      </c>
      <c r="J54" s="28" t="s">
        <v>119</v>
      </c>
      <c r="O54" s="47"/>
      <c r="P54" s="29" t="s">
        <v>9</v>
      </c>
      <c r="Q54" s="30"/>
      <c r="R54" s="31" t="s">
        <v>5</v>
      </c>
      <c r="S54" s="32">
        <v>1</v>
      </c>
      <c r="T54" s="32">
        <v>0</v>
      </c>
      <c r="U54" s="32">
        <v>0</v>
      </c>
      <c r="V54" s="21">
        <v>0</v>
      </c>
    </row>
    <row r="55" spans="2:22" ht="12.75" customHeight="1">
      <c r="B55" s="85"/>
      <c r="C55" s="48"/>
      <c r="D55" s="34" t="s">
        <v>13</v>
      </c>
      <c r="E55" s="35" t="s">
        <v>14</v>
      </c>
      <c r="F55" s="36" t="s">
        <v>5</v>
      </c>
      <c r="G55" s="37" t="s">
        <v>5</v>
      </c>
      <c r="H55" s="37" t="s">
        <v>124</v>
      </c>
      <c r="I55" s="37" t="s">
        <v>125</v>
      </c>
      <c r="J55" s="38" t="s">
        <v>126</v>
      </c>
      <c r="O55" s="39"/>
      <c r="P55" s="40"/>
      <c r="Q55" s="41"/>
      <c r="R55" s="40"/>
      <c r="S55" s="42"/>
      <c r="T55" s="42"/>
      <c r="U55" s="42"/>
      <c r="V55" s="43"/>
    </row>
    <row r="56" spans="2:22" ht="12.75" customHeight="1">
      <c r="B56" s="85"/>
      <c r="C56" s="44" t="s">
        <v>55</v>
      </c>
      <c r="D56" s="12" t="s">
        <v>3</v>
      </c>
      <c r="E56" s="13" t="s">
        <v>4</v>
      </c>
      <c r="F56" s="14" t="s">
        <v>5</v>
      </c>
      <c r="G56" s="15" t="s">
        <v>5</v>
      </c>
      <c r="H56" s="15" t="s">
        <v>22</v>
      </c>
      <c r="I56" s="15" t="s">
        <v>72</v>
      </c>
      <c r="J56" s="16" t="s">
        <v>22</v>
      </c>
      <c r="O56" s="45" t="s">
        <v>55</v>
      </c>
      <c r="P56" s="17" t="s">
        <v>3</v>
      </c>
      <c r="Q56" s="18"/>
      <c r="R56" s="19" t="s">
        <v>5</v>
      </c>
      <c r="S56" s="20">
        <v>1</v>
      </c>
      <c r="T56" s="20">
        <v>0</v>
      </c>
      <c r="U56" s="20">
        <v>0</v>
      </c>
      <c r="V56" s="21">
        <v>0</v>
      </c>
    </row>
    <row r="57" spans="2:22" ht="12.75" customHeight="1">
      <c r="B57" s="85"/>
      <c r="C57" s="49"/>
      <c r="D57" s="24" t="s">
        <v>9</v>
      </c>
      <c r="E57" s="25" t="s">
        <v>4</v>
      </c>
      <c r="F57" s="26" t="s">
        <v>5</v>
      </c>
      <c r="G57" s="27" t="s">
        <v>5</v>
      </c>
      <c r="H57" s="27" t="s">
        <v>25</v>
      </c>
      <c r="I57" s="27" t="s">
        <v>74</v>
      </c>
      <c r="J57" s="28" t="s">
        <v>25</v>
      </c>
      <c r="O57" s="23"/>
      <c r="P57" s="29" t="s">
        <v>9</v>
      </c>
      <c r="Q57" s="30"/>
      <c r="R57" s="31" t="s">
        <v>5</v>
      </c>
      <c r="S57" s="32">
        <v>1</v>
      </c>
      <c r="T57" s="32">
        <v>0</v>
      </c>
      <c r="U57" s="32">
        <v>0</v>
      </c>
      <c r="V57" s="21">
        <v>0</v>
      </c>
    </row>
    <row r="58" spans="2:22" ht="12.75" customHeight="1">
      <c r="B58" s="85"/>
      <c r="C58" s="50"/>
      <c r="D58" s="34" t="s">
        <v>13</v>
      </c>
      <c r="E58" s="35" t="s">
        <v>14</v>
      </c>
      <c r="F58" s="36" t="s">
        <v>5</v>
      </c>
      <c r="G58" s="37" t="s">
        <v>5</v>
      </c>
      <c r="H58" s="37" t="s">
        <v>127</v>
      </c>
      <c r="I58" s="37" t="s">
        <v>128</v>
      </c>
      <c r="J58" s="38" t="s">
        <v>129</v>
      </c>
      <c r="O58" s="33"/>
      <c r="P58" s="40"/>
      <c r="Q58" s="41"/>
      <c r="R58" s="40"/>
      <c r="S58" s="42"/>
      <c r="T58" s="42"/>
      <c r="U58" s="42"/>
      <c r="V58" s="43"/>
    </row>
    <row r="59" spans="2:22" ht="12.75" customHeight="1">
      <c r="B59" s="85"/>
      <c r="C59" s="44" t="s">
        <v>62</v>
      </c>
      <c r="D59" s="12" t="s">
        <v>3</v>
      </c>
      <c r="E59" s="13" t="s">
        <v>4</v>
      </c>
      <c r="F59" s="14" t="s">
        <v>5</v>
      </c>
      <c r="G59" s="15" t="s">
        <v>5</v>
      </c>
      <c r="H59" s="15" t="s">
        <v>22</v>
      </c>
      <c r="I59" s="15" t="s">
        <v>63</v>
      </c>
      <c r="J59" s="16" t="s">
        <v>102</v>
      </c>
      <c r="O59" s="45" t="s">
        <v>62</v>
      </c>
      <c r="P59" s="17" t="s">
        <v>3</v>
      </c>
      <c r="Q59" s="18"/>
      <c r="R59" s="19" t="s">
        <v>5</v>
      </c>
      <c r="S59" s="20">
        <v>1</v>
      </c>
      <c r="T59" s="20">
        <v>0</v>
      </c>
      <c r="U59" s="20">
        <v>0</v>
      </c>
      <c r="V59" s="21">
        <v>0</v>
      </c>
    </row>
    <row r="60" spans="2:22" ht="12.75" customHeight="1">
      <c r="B60" s="85"/>
      <c r="C60" s="46"/>
      <c r="D60" s="24" t="s">
        <v>9</v>
      </c>
      <c r="E60" s="25" t="s">
        <v>4</v>
      </c>
      <c r="F60" s="26" t="s">
        <v>5</v>
      </c>
      <c r="G60" s="27" t="s">
        <v>5</v>
      </c>
      <c r="H60" s="27" t="s">
        <v>25</v>
      </c>
      <c r="I60" s="27" t="s">
        <v>65</v>
      </c>
      <c r="J60" s="28" t="s">
        <v>105</v>
      </c>
      <c r="O60" s="47"/>
      <c r="P60" s="29" t="s">
        <v>9</v>
      </c>
      <c r="Q60" s="30"/>
      <c r="R60" s="31" t="s">
        <v>5</v>
      </c>
      <c r="S60" s="32">
        <v>1</v>
      </c>
      <c r="T60" s="32">
        <v>0</v>
      </c>
      <c r="U60" s="32">
        <v>0</v>
      </c>
      <c r="V60" s="21">
        <v>0</v>
      </c>
    </row>
    <row r="61" spans="2:22" ht="12.75" customHeight="1">
      <c r="B61" s="85"/>
      <c r="C61" s="48"/>
      <c r="D61" s="34" t="s">
        <v>13</v>
      </c>
      <c r="E61" s="35" t="s">
        <v>14</v>
      </c>
      <c r="F61" s="36" t="s">
        <v>5</v>
      </c>
      <c r="G61" s="37" t="s">
        <v>5</v>
      </c>
      <c r="H61" s="37" t="s">
        <v>130</v>
      </c>
      <c r="I61" s="37" t="s">
        <v>131</v>
      </c>
      <c r="J61" s="38" t="s">
        <v>132</v>
      </c>
      <c r="O61" s="39"/>
      <c r="P61" s="40"/>
      <c r="Q61" s="41"/>
      <c r="R61" s="40"/>
      <c r="S61" s="42"/>
      <c r="T61" s="42"/>
      <c r="U61" s="42"/>
      <c r="V61" s="43"/>
    </row>
    <row r="62" spans="2:22" ht="12.75" customHeight="1">
      <c r="B62" s="85"/>
      <c r="C62" s="44" t="s">
        <v>71</v>
      </c>
      <c r="D62" s="12" t="s">
        <v>3</v>
      </c>
      <c r="E62" s="13" t="s">
        <v>4</v>
      </c>
      <c r="F62" s="14" t="s">
        <v>5</v>
      </c>
      <c r="G62" s="15" t="s">
        <v>5</v>
      </c>
      <c r="H62" s="15" t="s">
        <v>72</v>
      </c>
      <c r="I62" s="15" t="s">
        <v>40</v>
      </c>
      <c r="J62" s="16" t="s">
        <v>133</v>
      </c>
      <c r="O62" s="45" t="s">
        <v>71</v>
      </c>
      <c r="P62" s="17" t="s">
        <v>3</v>
      </c>
      <c r="Q62" s="18"/>
      <c r="R62" s="19" t="s">
        <v>5</v>
      </c>
      <c r="S62" s="20">
        <v>1</v>
      </c>
      <c r="T62" s="20">
        <v>0</v>
      </c>
      <c r="U62" s="20">
        <v>0</v>
      </c>
      <c r="V62" s="21">
        <v>0</v>
      </c>
    </row>
    <row r="63" spans="2:22" ht="12.75" customHeight="1">
      <c r="B63" s="85"/>
      <c r="C63" s="46"/>
      <c r="D63" s="24" t="s">
        <v>9</v>
      </c>
      <c r="E63" s="25" t="s">
        <v>4</v>
      </c>
      <c r="F63" s="26" t="s">
        <v>5</v>
      </c>
      <c r="G63" s="27" t="s">
        <v>5</v>
      </c>
      <c r="H63" s="27" t="s">
        <v>74</v>
      </c>
      <c r="I63" s="27" t="s">
        <v>42</v>
      </c>
      <c r="J63" s="28" t="s">
        <v>134</v>
      </c>
      <c r="O63" s="47"/>
      <c r="P63" s="29" t="s">
        <v>9</v>
      </c>
      <c r="Q63" s="30"/>
      <c r="R63" s="31" t="s">
        <v>5</v>
      </c>
      <c r="S63" s="32">
        <v>1</v>
      </c>
      <c r="T63" s="32">
        <v>0</v>
      </c>
      <c r="U63" s="32">
        <v>0</v>
      </c>
      <c r="V63" s="21">
        <v>0</v>
      </c>
    </row>
    <row r="64" spans="2:22" ht="12.75" customHeight="1">
      <c r="B64" s="85"/>
      <c r="C64" s="48"/>
      <c r="D64" s="34" t="s">
        <v>13</v>
      </c>
      <c r="E64" s="35" t="s">
        <v>14</v>
      </c>
      <c r="F64" s="36" t="s">
        <v>5</v>
      </c>
      <c r="G64" s="37" t="s">
        <v>5</v>
      </c>
      <c r="H64" s="37" t="s">
        <v>135</v>
      </c>
      <c r="I64" s="37" t="s">
        <v>136</v>
      </c>
      <c r="J64" s="38" t="s">
        <v>137</v>
      </c>
      <c r="O64" s="39"/>
      <c r="P64" s="40"/>
      <c r="Q64" s="41"/>
      <c r="R64" s="40"/>
      <c r="S64" s="42"/>
      <c r="T64" s="42"/>
      <c r="U64" s="42"/>
      <c r="V64" s="43"/>
    </row>
    <row r="65" spans="2:22" ht="12.75" customHeight="1">
      <c r="B65" s="85"/>
      <c r="C65" s="49" t="s">
        <v>80</v>
      </c>
      <c r="D65" s="12" t="s">
        <v>3</v>
      </c>
      <c r="E65" s="13" t="s">
        <v>4</v>
      </c>
      <c r="F65" s="14" t="s">
        <v>5</v>
      </c>
      <c r="G65" s="15" t="s">
        <v>5</v>
      </c>
      <c r="H65" s="15" t="s">
        <v>49</v>
      </c>
      <c r="I65" s="15" t="s">
        <v>73</v>
      </c>
      <c r="J65" s="16" t="s">
        <v>32</v>
      </c>
      <c r="O65" s="11" t="s">
        <v>80</v>
      </c>
      <c r="P65" s="17" t="s">
        <v>3</v>
      </c>
      <c r="Q65" s="18"/>
      <c r="R65" s="19" t="s">
        <v>5</v>
      </c>
      <c r="S65" s="20">
        <v>1</v>
      </c>
      <c r="T65" s="20">
        <v>1</v>
      </c>
      <c r="U65" s="20">
        <v>0</v>
      </c>
      <c r="V65" s="21">
        <v>1</v>
      </c>
    </row>
    <row r="66" spans="2:22" ht="12.75" customHeight="1">
      <c r="B66" s="85"/>
      <c r="C66" s="46"/>
      <c r="D66" s="24" t="s">
        <v>9</v>
      </c>
      <c r="E66" s="25" t="s">
        <v>4</v>
      </c>
      <c r="F66" s="26" t="s">
        <v>5</v>
      </c>
      <c r="G66" s="27" t="s">
        <v>5</v>
      </c>
      <c r="H66" s="27" t="s">
        <v>50</v>
      </c>
      <c r="I66" s="27" t="s">
        <v>75</v>
      </c>
      <c r="J66" s="28" t="s">
        <v>33</v>
      </c>
      <c r="O66" s="47"/>
      <c r="P66" s="29" t="s">
        <v>9</v>
      </c>
      <c r="Q66" s="30"/>
      <c r="R66" s="31" t="s">
        <v>5</v>
      </c>
      <c r="S66" s="32">
        <v>1</v>
      </c>
      <c r="T66" s="32">
        <v>1</v>
      </c>
      <c r="U66" s="32">
        <v>0</v>
      </c>
      <c r="V66" s="21">
        <v>1</v>
      </c>
    </row>
    <row r="67" spans="2:22" ht="12.75" customHeight="1">
      <c r="B67" s="86"/>
      <c r="C67" s="48"/>
      <c r="D67" s="34" t="s">
        <v>13</v>
      </c>
      <c r="E67" s="35" t="s">
        <v>14</v>
      </c>
      <c r="F67" s="36" t="s">
        <v>5</v>
      </c>
      <c r="G67" s="37" t="s">
        <v>5</v>
      </c>
      <c r="H67" s="37" t="s">
        <v>138</v>
      </c>
      <c r="I67" s="37" t="s">
        <v>139</v>
      </c>
      <c r="J67" s="38" t="s">
        <v>140</v>
      </c>
      <c r="O67" s="39"/>
      <c r="P67" s="40"/>
      <c r="Q67" s="41"/>
      <c r="R67" s="40"/>
      <c r="S67" s="42"/>
      <c r="T67" s="42"/>
      <c r="U67" s="42"/>
      <c r="V67" s="43"/>
    </row>
    <row r="68" spans="2:11" ht="12.75" customHeight="1">
      <c r="B68" s="87" t="s">
        <v>91</v>
      </c>
      <c r="C68" s="87"/>
      <c r="D68" s="87"/>
      <c r="E68" s="87"/>
      <c r="F68" s="87"/>
      <c r="G68" s="87"/>
      <c r="H68" s="87"/>
      <c r="I68" s="87"/>
      <c r="J68" s="87"/>
      <c r="K68" s="87"/>
    </row>
    <row r="69" spans="2:11" ht="12.75" customHeight="1">
      <c r="B69" s="87" t="s">
        <v>92</v>
      </c>
      <c r="C69" s="87"/>
      <c r="D69" s="87"/>
      <c r="E69" s="87"/>
      <c r="F69" s="87"/>
      <c r="G69" s="87"/>
      <c r="H69" s="87"/>
      <c r="I69" s="87"/>
      <c r="J69" s="87"/>
      <c r="K69" s="87"/>
    </row>
    <row r="70" spans="2:11" ht="12.75" customHeight="1">
      <c r="B70" s="87" t="s">
        <v>141</v>
      </c>
      <c r="C70" s="87"/>
      <c r="D70" s="87"/>
      <c r="E70" s="87"/>
      <c r="F70" s="87"/>
      <c r="G70" s="87"/>
      <c r="H70" s="87"/>
      <c r="I70" s="87"/>
      <c r="J70" s="87"/>
      <c r="K70" s="87"/>
    </row>
    <row r="71" spans="2:11" ht="25.5" customHeight="1">
      <c r="B71" s="87" t="s">
        <v>651</v>
      </c>
      <c r="C71" s="87"/>
      <c r="D71" s="87"/>
      <c r="E71" s="87"/>
      <c r="F71" s="87"/>
      <c r="G71" s="87"/>
      <c r="H71" s="87"/>
      <c r="I71" s="87"/>
      <c r="J71" s="87"/>
      <c r="K71" s="51"/>
    </row>
    <row r="72" spans="2:11" ht="12.75" customHeight="1"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4" spans="2:16" ht="12.75" customHeight="1">
      <c r="B74" s="1" t="s">
        <v>142</v>
      </c>
      <c r="O74" s="2" t="s">
        <v>143</v>
      </c>
      <c r="P74" s="2" t="s">
        <v>142</v>
      </c>
    </row>
    <row r="75" ht="12.75" customHeight="1" thickBot="1"/>
    <row r="76" spans="6:22" ht="12.75" customHeight="1" thickTop="1">
      <c r="F76" s="81" t="s">
        <v>2</v>
      </c>
      <c r="G76" s="82"/>
      <c r="H76" s="82"/>
      <c r="I76" s="82"/>
      <c r="J76" s="83"/>
      <c r="S76" s="4" t="s">
        <v>2</v>
      </c>
      <c r="T76" s="4"/>
      <c r="U76" s="4"/>
      <c r="V76" s="3"/>
    </row>
    <row r="77" spans="6:22" ht="12.75" customHeight="1">
      <c r="F77" s="5">
        <v>2010</v>
      </c>
      <c r="G77" s="6">
        <v>2011</v>
      </c>
      <c r="H77" s="6">
        <v>2012</v>
      </c>
      <c r="I77" s="6">
        <v>2013</v>
      </c>
      <c r="J77" s="7">
        <v>2014</v>
      </c>
      <c r="R77" s="8">
        <v>2010</v>
      </c>
      <c r="S77" s="9">
        <v>2011</v>
      </c>
      <c r="T77" s="9">
        <v>2012</v>
      </c>
      <c r="U77" s="9">
        <v>2013</v>
      </c>
      <c r="V77" s="10">
        <v>2014</v>
      </c>
    </row>
    <row r="78" spans="3:22" ht="12.75" customHeight="1">
      <c r="C78" s="11" t="s">
        <v>2</v>
      </c>
      <c r="D78" s="12" t="s">
        <v>3</v>
      </c>
      <c r="E78" s="13" t="s">
        <v>4</v>
      </c>
      <c r="F78" s="14" t="s">
        <v>144</v>
      </c>
      <c r="G78" s="15" t="s">
        <v>145</v>
      </c>
      <c r="H78" s="15" t="s">
        <v>113</v>
      </c>
      <c r="I78" s="15" t="s">
        <v>145</v>
      </c>
      <c r="J78" s="16" t="s">
        <v>85</v>
      </c>
      <c r="O78" s="11" t="s">
        <v>2</v>
      </c>
      <c r="P78" s="17" t="s">
        <v>3</v>
      </c>
      <c r="Q78" s="18"/>
      <c r="R78" s="19">
        <v>1</v>
      </c>
      <c r="S78" s="20">
        <v>0</v>
      </c>
      <c r="T78" s="20">
        <v>0</v>
      </c>
      <c r="U78" s="20">
        <v>0</v>
      </c>
      <c r="V78" s="21"/>
    </row>
    <row r="79" spans="3:22" ht="12.75" customHeight="1">
      <c r="C79" s="23"/>
      <c r="D79" s="24" t="s">
        <v>9</v>
      </c>
      <c r="E79" s="25" t="s">
        <v>4</v>
      </c>
      <c r="F79" s="26" t="s">
        <v>146</v>
      </c>
      <c r="G79" s="27" t="s">
        <v>147</v>
      </c>
      <c r="H79" s="27" t="s">
        <v>112</v>
      </c>
      <c r="I79" s="27" t="s">
        <v>147</v>
      </c>
      <c r="J79" s="28" t="s">
        <v>82</v>
      </c>
      <c r="O79" s="23"/>
      <c r="P79" s="29" t="s">
        <v>9</v>
      </c>
      <c r="Q79" s="30"/>
      <c r="R79" s="31">
        <v>1</v>
      </c>
      <c r="S79" s="32">
        <v>0</v>
      </c>
      <c r="T79" s="32">
        <v>0</v>
      </c>
      <c r="U79" s="32">
        <v>0</v>
      </c>
      <c r="V79" s="21"/>
    </row>
    <row r="80" spans="3:22" ht="12.75" customHeight="1">
      <c r="C80" s="33"/>
      <c r="D80" s="34" t="s">
        <v>13</v>
      </c>
      <c r="E80" s="35" t="s">
        <v>14</v>
      </c>
      <c r="F80" s="36" t="s">
        <v>148</v>
      </c>
      <c r="G80" s="37" t="s">
        <v>149</v>
      </c>
      <c r="H80" s="37" t="s">
        <v>150</v>
      </c>
      <c r="I80" s="37" t="s">
        <v>151</v>
      </c>
      <c r="J80" s="38" t="s">
        <v>152</v>
      </c>
      <c r="O80" s="33"/>
      <c r="P80" s="40"/>
      <c r="Q80" s="41"/>
      <c r="R80" s="40"/>
      <c r="S80" s="42"/>
      <c r="T80" s="42"/>
      <c r="U80" s="42"/>
      <c r="V80" s="43"/>
    </row>
    <row r="81" spans="2:22" ht="12.75" customHeight="1">
      <c r="B81" s="84" t="s">
        <v>19</v>
      </c>
      <c r="C81" s="44" t="s">
        <v>20</v>
      </c>
      <c r="D81" s="12" t="s">
        <v>3</v>
      </c>
      <c r="E81" s="13" t="s">
        <v>4</v>
      </c>
      <c r="F81" s="14" t="s">
        <v>105</v>
      </c>
      <c r="G81" s="15" t="s">
        <v>105</v>
      </c>
      <c r="H81" s="15" t="s">
        <v>25</v>
      </c>
      <c r="I81" s="15" t="s">
        <v>26</v>
      </c>
      <c r="J81" s="16" t="s">
        <v>65</v>
      </c>
      <c r="O81" s="45" t="s">
        <v>20</v>
      </c>
      <c r="P81" s="17" t="s">
        <v>3</v>
      </c>
      <c r="Q81" s="18"/>
      <c r="R81" s="19">
        <v>0</v>
      </c>
      <c r="S81" s="20">
        <v>1</v>
      </c>
      <c r="T81" s="20">
        <v>0</v>
      </c>
      <c r="U81" s="20">
        <v>0</v>
      </c>
      <c r="V81" s="21">
        <v>1</v>
      </c>
    </row>
    <row r="82" spans="2:22" ht="12.75" customHeight="1">
      <c r="B82" s="85"/>
      <c r="C82" s="46"/>
      <c r="D82" s="24" t="s">
        <v>9</v>
      </c>
      <c r="E82" s="25" t="s">
        <v>4</v>
      </c>
      <c r="F82" s="26" t="s">
        <v>102</v>
      </c>
      <c r="G82" s="27" t="s">
        <v>102</v>
      </c>
      <c r="H82" s="27" t="s">
        <v>22</v>
      </c>
      <c r="I82" s="27" t="s">
        <v>23</v>
      </c>
      <c r="J82" s="28" t="s">
        <v>63</v>
      </c>
      <c r="O82" s="47"/>
      <c r="P82" s="29" t="s">
        <v>9</v>
      </c>
      <c r="Q82" s="30"/>
      <c r="R82" s="31">
        <v>0</v>
      </c>
      <c r="S82" s="32">
        <v>1</v>
      </c>
      <c r="T82" s="32">
        <v>0</v>
      </c>
      <c r="U82" s="32">
        <v>0</v>
      </c>
      <c r="V82" s="21">
        <v>1</v>
      </c>
    </row>
    <row r="83" spans="2:22" ht="12.75" customHeight="1">
      <c r="B83" s="85"/>
      <c r="C83" s="48"/>
      <c r="D83" s="34" t="s">
        <v>13</v>
      </c>
      <c r="E83" s="35" t="s">
        <v>14</v>
      </c>
      <c r="F83" s="36" t="s">
        <v>153</v>
      </c>
      <c r="G83" s="37" t="s">
        <v>27</v>
      </c>
      <c r="H83" s="37" t="s">
        <v>154</v>
      </c>
      <c r="I83" s="37" t="s">
        <v>155</v>
      </c>
      <c r="J83" s="38" t="s">
        <v>156</v>
      </c>
      <c r="O83" s="39"/>
      <c r="P83" s="40"/>
      <c r="Q83" s="41"/>
      <c r="R83" s="40"/>
      <c r="S83" s="42"/>
      <c r="T83" s="42"/>
      <c r="U83" s="42"/>
      <c r="V83" s="43"/>
    </row>
    <row r="84" spans="2:22" ht="12.75" customHeight="1">
      <c r="B84" s="85"/>
      <c r="C84" s="44" t="s">
        <v>31</v>
      </c>
      <c r="D84" s="12" t="s">
        <v>3</v>
      </c>
      <c r="E84" s="13" t="s">
        <v>4</v>
      </c>
      <c r="F84" s="14" t="s">
        <v>83</v>
      </c>
      <c r="G84" s="15" t="s">
        <v>146</v>
      </c>
      <c r="H84" s="15" t="s">
        <v>157</v>
      </c>
      <c r="I84" s="15" t="s">
        <v>158</v>
      </c>
      <c r="J84" s="16" t="s">
        <v>159</v>
      </c>
      <c r="O84" s="45" t="s">
        <v>31</v>
      </c>
      <c r="P84" s="17" t="s">
        <v>3</v>
      </c>
      <c r="Q84" s="18"/>
      <c r="R84" s="19">
        <v>1</v>
      </c>
      <c r="S84" s="20">
        <v>1</v>
      </c>
      <c r="T84" s="20">
        <v>0</v>
      </c>
      <c r="U84" s="20">
        <v>0</v>
      </c>
      <c r="V84" s="21">
        <v>1</v>
      </c>
    </row>
    <row r="85" spans="2:22" ht="12.75" customHeight="1">
      <c r="B85" s="85"/>
      <c r="C85" s="46"/>
      <c r="D85" s="24" t="s">
        <v>9</v>
      </c>
      <c r="E85" s="25" t="s">
        <v>4</v>
      </c>
      <c r="F85" s="26" t="s">
        <v>86</v>
      </c>
      <c r="G85" s="27" t="s">
        <v>144</v>
      </c>
      <c r="H85" s="27" t="s">
        <v>157</v>
      </c>
      <c r="I85" s="27" t="s">
        <v>160</v>
      </c>
      <c r="J85" s="28" t="s">
        <v>161</v>
      </c>
      <c r="O85" s="47"/>
      <c r="P85" s="29" t="s">
        <v>9</v>
      </c>
      <c r="Q85" s="30"/>
      <c r="R85" s="31">
        <v>1</v>
      </c>
      <c r="S85" s="32">
        <v>1</v>
      </c>
      <c r="T85" s="32">
        <v>0</v>
      </c>
      <c r="U85" s="32">
        <v>0</v>
      </c>
      <c r="V85" s="21">
        <v>1</v>
      </c>
    </row>
    <row r="86" spans="2:22" ht="12.75" customHeight="1">
      <c r="B86" s="85"/>
      <c r="C86" s="48"/>
      <c r="D86" s="34" t="s">
        <v>13</v>
      </c>
      <c r="E86" s="35" t="s">
        <v>14</v>
      </c>
      <c r="F86" s="36" t="s">
        <v>162</v>
      </c>
      <c r="G86" s="37" t="s">
        <v>163</v>
      </c>
      <c r="H86" s="37" t="s">
        <v>164</v>
      </c>
      <c r="I86" s="37" t="s">
        <v>165</v>
      </c>
      <c r="J86" s="38" t="s">
        <v>166</v>
      </c>
      <c r="O86" s="39"/>
      <c r="P86" s="40"/>
      <c r="Q86" s="41"/>
      <c r="R86" s="40"/>
      <c r="S86" s="42"/>
      <c r="T86" s="42"/>
      <c r="U86" s="42"/>
      <c r="V86" s="43"/>
    </row>
    <row r="87" spans="2:22" ht="12.75" customHeight="1">
      <c r="B87" s="85"/>
      <c r="C87" s="44" t="s">
        <v>38</v>
      </c>
      <c r="D87" s="12" t="s">
        <v>3</v>
      </c>
      <c r="E87" s="13" t="s">
        <v>4</v>
      </c>
      <c r="F87" s="14" t="s">
        <v>57</v>
      </c>
      <c r="G87" s="15" t="s">
        <v>41</v>
      </c>
      <c r="H87" s="15" t="s">
        <v>50</v>
      </c>
      <c r="I87" s="15" t="s">
        <v>10</v>
      </c>
      <c r="J87" s="16" t="s">
        <v>12</v>
      </c>
      <c r="O87" s="45" t="s">
        <v>38</v>
      </c>
      <c r="P87" s="17" t="s">
        <v>3</v>
      </c>
      <c r="Q87" s="18"/>
      <c r="R87" s="19">
        <v>0</v>
      </c>
      <c r="S87" s="20">
        <v>0</v>
      </c>
      <c r="T87" s="20">
        <v>0</v>
      </c>
      <c r="U87" s="20">
        <v>0</v>
      </c>
      <c r="V87" s="21">
        <v>1</v>
      </c>
    </row>
    <row r="88" spans="2:22" ht="12.75" customHeight="1">
      <c r="B88" s="85"/>
      <c r="C88" s="46"/>
      <c r="D88" s="24" t="s">
        <v>9</v>
      </c>
      <c r="E88" s="25" t="s">
        <v>4</v>
      </c>
      <c r="F88" s="26" t="s">
        <v>56</v>
      </c>
      <c r="G88" s="27" t="s">
        <v>39</v>
      </c>
      <c r="H88" s="27" t="s">
        <v>49</v>
      </c>
      <c r="I88" s="27" t="s">
        <v>6</v>
      </c>
      <c r="J88" s="28" t="s">
        <v>8</v>
      </c>
      <c r="O88" s="47"/>
      <c r="P88" s="29" t="s">
        <v>9</v>
      </c>
      <c r="Q88" s="30"/>
      <c r="R88" s="31">
        <v>0</v>
      </c>
      <c r="S88" s="32">
        <v>0</v>
      </c>
      <c r="T88" s="32">
        <v>0</v>
      </c>
      <c r="U88" s="32">
        <v>0</v>
      </c>
      <c r="V88" s="21">
        <v>1</v>
      </c>
    </row>
    <row r="89" spans="2:22" ht="12.75" customHeight="1">
      <c r="B89" s="86"/>
      <c r="C89" s="48"/>
      <c r="D89" s="34" t="s">
        <v>13</v>
      </c>
      <c r="E89" s="35" t="s">
        <v>14</v>
      </c>
      <c r="F89" s="36" t="s">
        <v>167</v>
      </c>
      <c r="G89" s="37" t="s">
        <v>168</v>
      </c>
      <c r="H89" s="37" t="s">
        <v>169</v>
      </c>
      <c r="I89" s="37" t="s">
        <v>170</v>
      </c>
      <c r="J89" s="38" t="s">
        <v>171</v>
      </c>
      <c r="O89" s="39"/>
      <c r="P89" s="40"/>
      <c r="Q89" s="41"/>
      <c r="R89" s="40"/>
      <c r="S89" s="42"/>
      <c r="T89" s="42"/>
      <c r="U89" s="42"/>
      <c r="V89" s="43"/>
    </row>
    <row r="90" spans="2:22" ht="12.75" customHeight="1">
      <c r="B90" s="84" t="s">
        <v>47</v>
      </c>
      <c r="C90" s="44" t="s">
        <v>48</v>
      </c>
      <c r="D90" s="12" t="s">
        <v>3</v>
      </c>
      <c r="E90" s="13" t="s">
        <v>4</v>
      </c>
      <c r="F90" s="14" t="s">
        <v>5</v>
      </c>
      <c r="G90" s="15" t="s">
        <v>85</v>
      </c>
      <c r="H90" s="15" t="s">
        <v>75</v>
      </c>
      <c r="I90" s="15" t="s">
        <v>85</v>
      </c>
      <c r="J90" s="16" t="s">
        <v>84</v>
      </c>
      <c r="O90" s="45" t="s">
        <v>48</v>
      </c>
      <c r="P90" s="17" t="s">
        <v>3</v>
      </c>
      <c r="Q90" s="18"/>
      <c r="R90" s="19" t="s">
        <v>5</v>
      </c>
      <c r="S90" s="20">
        <v>0</v>
      </c>
      <c r="T90" s="20">
        <v>1</v>
      </c>
      <c r="U90" s="20">
        <v>0</v>
      </c>
      <c r="V90" s="21">
        <v>0</v>
      </c>
    </row>
    <row r="91" spans="2:22" ht="12.75" customHeight="1">
      <c r="B91" s="85"/>
      <c r="C91" s="46"/>
      <c r="D91" s="24" t="s">
        <v>9</v>
      </c>
      <c r="E91" s="25" t="s">
        <v>4</v>
      </c>
      <c r="F91" s="26" t="s">
        <v>5</v>
      </c>
      <c r="G91" s="27" t="s">
        <v>82</v>
      </c>
      <c r="H91" s="27" t="s">
        <v>73</v>
      </c>
      <c r="I91" s="27" t="s">
        <v>82</v>
      </c>
      <c r="J91" s="28" t="s">
        <v>81</v>
      </c>
      <c r="O91" s="47"/>
      <c r="P91" s="29" t="s">
        <v>9</v>
      </c>
      <c r="Q91" s="30"/>
      <c r="R91" s="31" t="s">
        <v>5</v>
      </c>
      <c r="S91" s="32">
        <v>0</v>
      </c>
      <c r="T91" s="32">
        <v>1</v>
      </c>
      <c r="U91" s="32">
        <v>0</v>
      </c>
      <c r="V91" s="21">
        <v>0</v>
      </c>
    </row>
    <row r="92" spans="2:22" ht="12.75" customHeight="1">
      <c r="B92" s="85"/>
      <c r="C92" s="48"/>
      <c r="D92" s="34" t="s">
        <v>13</v>
      </c>
      <c r="E92" s="35" t="s">
        <v>14</v>
      </c>
      <c r="F92" s="36" t="s">
        <v>5</v>
      </c>
      <c r="G92" s="37" t="s">
        <v>172</v>
      </c>
      <c r="H92" s="37" t="s">
        <v>173</v>
      </c>
      <c r="I92" s="37" t="s">
        <v>174</v>
      </c>
      <c r="J92" s="38" t="s">
        <v>175</v>
      </c>
      <c r="O92" s="39"/>
      <c r="P92" s="40"/>
      <c r="Q92" s="41"/>
      <c r="R92" s="40"/>
      <c r="S92" s="42"/>
      <c r="T92" s="42"/>
      <c r="U92" s="42"/>
      <c r="V92" s="43"/>
    </row>
    <row r="93" spans="2:22" ht="12.75" customHeight="1">
      <c r="B93" s="85"/>
      <c r="C93" s="44" t="s">
        <v>55</v>
      </c>
      <c r="D93" s="12" t="s">
        <v>3</v>
      </c>
      <c r="E93" s="13" t="s">
        <v>4</v>
      </c>
      <c r="F93" s="14" t="s">
        <v>5</v>
      </c>
      <c r="G93" s="15" t="s">
        <v>159</v>
      </c>
      <c r="H93" s="15" t="s">
        <v>157</v>
      </c>
      <c r="I93" s="15" t="s">
        <v>83</v>
      </c>
      <c r="J93" s="16" t="s">
        <v>161</v>
      </c>
      <c r="O93" s="45" t="s">
        <v>55</v>
      </c>
      <c r="P93" s="17" t="s">
        <v>3</v>
      </c>
      <c r="Q93" s="18"/>
      <c r="R93" s="19" t="s">
        <v>5</v>
      </c>
      <c r="S93" s="20">
        <v>0</v>
      </c>
      <c r="T93" s="20">
        <v>0</v>
      </c>
      <c r="U93" s="20">
        <v>0</v>
      </c>
      <c r="V93" s="21">
        <v>0</v>
      </c>
    </row>
    <row r="94" spans="2:22" ht="12.75" customHeight="1">
      <c r="B94" s="85"/>
      <c r="C94" s="49"/>
      <c r="D94" s="24" t="s">
        <v>9</v>
      </c>
      <c r="E94" s="25" t="s">
        <v>4</v>
      </c>
      <c r="F94" s="26" t="s">
        <v>5</v>
      </c>
      <c r="G94" s="27" t="s">
        <v>161</v>
      </c>
      <c r="H94" s="27" t="s">
        <v>157</v>
      </c>
      <c r="I94" s="27" t="s">
        <v>86</v>
      </c>
      <c r="J94" s="28" t="s">
        <v>159</v>
      </c>
      <c r="O94" s="23"/>
      <c r="P94" s="29" t="s">
        <v>9</v>
      </c>
      <c r="Q94" s="30"/>
      <c r="R94" s="31" t="s">
        <v>5</v>
      </c>
      <c r="S94" s="32">
        <v>0</v>
      </c>
      <c r="T94" s="32">
        <v>0</v>
      </c>
      <c r="U94" s="32">
        <v>0</v>
      </c>
      <c r="V94" s="21">
        <v>0</v>
      </c>
    </row>
    <row r="95" spans="2:22" ht="12.75" customHeight="1">
      <c r="B95" s="85"/>
      <c r="C95" s="50"/>
      <c r="D95" s="34" t="s">
        <v>13</v>
      </c>
      <c r="E95" s="35" t="s">
        <v>14</v>
      </c>
      <c r="F95" s="36" t="s">
        <v>5</v>
      </c>
      <c r="G95" s="37" t="s">
        <v>176</v>
      </c>
      <c r="H95" s="37" t="s">
        <v>177</v>
      </c>
      <c r="I95" s="37" t="s">
        <v>60</v>
      </c>
      <c r="J95" s="38" t="s">
        <v>178</v>
      </c>
      <c r="O95" s="33"/>
      <c r="P95" s="40"/>
      <c r="Q95" s="41"/>
      <c r="R95" s="40"/>
      <c r="S95" s="42"/>
      <c r="T95" s="42"/>
      <c r="U95" s="42"/>
      <c r="V95" s="43"/>
    </row>
    <row r="96" spans="2:22" ht="12.75" customHeight="1">
      <c r="B96" s="85"/>
      <c r="C96" s="44" t="s">
        <v>62</v>
      </c>
      <c r="D96" s="12" t="s">
        <v>3</v>
      </c>
      <c r="E96" s="13" t="s">
        <v>4</v>
      </c>
      <c r="F96" s="14" t="s">
        <v>5</v>
      </c>
      <c r="G96" s="15" t="s">
        <v>50</v>
      </c>
      <c r="H96" s="15" t="s">
        <v>33</v>
      </c>
      <c r="I96" s="15" t="s">
        <v>113</v>
      </c>
      <c r="J96" s="16" t="s">
        <v>86</v>
      </c>
      <c r="O96" s="45" t="s">
        <v>62</v>
      </c>
      <c r="P96" s="17" t="s">
        <v>3</v>
      </c>
      <c r="Q96" s="18"/>
      <c r="R96" s="19" t="s">
        <v>5</v>
      </c>
      <c r="S96" s="20">
        <v>1</v>
      </c>
      <c r="T96" s="20">
        <v>0</v>
      </c>
      <c r="U96" s="20">
        <v>0</v>
      </c>
      <c r="V96" s="21">
        <v>0</v>
      </c>
    </row>
    <row r="97" spans="2:22" ht="12.75" customHeight="1">
      <c r="B97" s="85"/>
      <c r="C97" s="46"/>
      <c r="D97" s="24" t="s">
        <v>9</v>
      </c>
      <c r="E97" s="25" t="s">
        <v>4</v>
      </c>
      <c r="F97" s="26" t="s">
        <v>5</v>
      </c>
      <c r="G97" s="27" t="s">
        <v>49</v>
      </c>
      <c r="H97" s="27" t="s">
        <v>32</v>
      </c>
      <c r="I97" s="27" t="s">
        <v>112</v>
      </c>
      <c r="J97" s="28" t="s">
        <v>83</v>
      </c>
      <c r="O97" s="47"/>
      <c r="P97" s="29" t="s">
        <v>9</v>
      </c>
      <c r="Q97" s="30"/>
      <c r="R97" s="31" t="s">
        <v>5</v>
      </c>
      <c r="S97" s="32">
        <v>1</v>
      </c>
      <c r="T97" s="32">
        <v>0</v>
      </c>
      <c r="U97" s="32">
        <v>0</v>
      </c>
      <c r="V97" s="21">
        <v>0</v>
      </c>
    </row>
    <row r="98" spans="2:22" ht="12.75" customHeight="1">
      <c r="B98" s="85"/>
      <c r="C98" s="48"/>
      <c r="D98" s="34" t="s">
        <v>13</v>
      </c>
      <c r="E98" s="35" t="s">
        <v>14</v>
      </c>
      <c r="F98" s="36" t="s">
        <v>5</v>
      </c>
      <c r="G98" s="37" t="s">
        <v>179</v>
      </c>
      <c r="H98" s="37" t="s">
        <v>180</v>
      </c>
      <c r="I98" s="37" t="s">
        <v>181</v>
      </c>
      <c r="J98" s="38" t="s">
        <v>182</v>
      </c>
      <c r="O98" s="39"/>
      <c r="P98" s="40"/>
      <c r="Q98" s="41"/>
      <c r="R98" s="40"/>
      <c r="S98" s="42"/>
      <c r="T98" s="42"/>
      <c r="U98" s="42"/>
      <c r="V98" s="43"/>
    </row>
    <row r="99" spans="2:22" ht="12.75" customHeight="1">
      <c r="B99" s="85"/>
      <c r="C99" s="44" t="s">
        <v>71</v>
      </c>
      <c r="D99" s="12" t="s">
        <v>3</v>
      </c>
      <c r="E99" s="13" t="s">
        <v>4</v>
      </c>
      <c r="F99" s="14" t="s">
        <v>5</v>
      </c>
      <c r="G99" s="15" t="s">
        <v>75</v>
      </c>
      <c r="H99" s="15" t="s">
        <v>113</v>
      </c>
      <c r="I99" s="15" t="s">
        <v>157</v>
      </c>
      <c r="J99" s="16" t="s">
        <v>85</v>
      </c>
      <c r="O99" s="45" t="s">
        <v>71</v>
      </c>
      <c r="P99" s="17" t="s">
        <v>3</v>
      </c>
      <c r="Q99" s="18"/>
      <c r="R99" s="19" t="s">
        <v>5</v>
      </c>
      <c r="S99" s="20">
        <v>0</v>
      </c>
      <c r="T99" s="20">
        <v>0</v>
      </c>
      <c r="U99" s="20">
        <v>0</v>
      </c>
      <c r="V99" s="21">
        <v>0</v>
      </c>
    </row>
    <row r="100" spans="2:22" ht="12.75" customHeight="1">
      <c r="B100" s="85"/>
      <c r="C100" s="46"/>
      <c r="D100" s="24" t="s">
        <v>9</v>
      </c>
      <c r="E100" s="25" t="s">
        <v>4</v>
      </c>
      <c r="F100" s="26" t="s">
        <v>5</v>
      </c>
      <c r="G100" s="27" t="s">
        <v>73</v>
      </c>
      <c r="H100" s="27" t="s">
        <v>112</v>
      </c>
      <c r="I100" s="27" t="s">
        <v>157</v>
      </c>
      <c r="J100" s="28" t="s">
        <v>82</v>
      </c>
      <c r="O100" s="47"/>
      <c r="P100" s="29" t="s">
        <v>9</v>
      </c>
      <c r="Q100" s="30"/>
      <c r="R100" s="31" t="s">
        <v>5</v>
      </c>
      <c r="S100" s="32">
        <v>0</v>
      </c>
      <c r="T100" s="32">
        <v>0</v>
      </c>
      <c r="U100" s="32">
        <v>0</v>
      </c>
      <c r="V100" s="21">
        <v>0</v>
      </c>
    </row>
    <row r="101" spans="2:22" ht="12.75" customHeight="1">
      <c r="B101" s="85"/>
      <c r="C101" s="48"/>
      <c r="D101" s="34" t="s">
        <v>13</v>
      </c>
      <c r="E101" s="35" t="s">
        <v>14</v>
      </c>
      <c r="F101" s="36" t="s">
        <v>5</v>
      </c>
      <c r="G101" s="37" t="s">
        <v>183</v>
      </c>
      <c r="H101" s="37" t="s">
        <v>184</v>
      </c>
      <c r="I101" s="37" t="s">
        <v>78</v>
      </c>
      <c r="J101" s="38" t="s">
        <v>185</v>
      </c>
      <c r="O101" s="39"/>
      <c r="P101" s="40"/>
      <c r="Q101" s="41"/>
      <c r="R101" s="40"/>
      <c r="S101" s="42"/>
      <c r="T101" s="42"/>
      <c r="U101" s="42"/>
      <c r="V101" s="43"/>
    </row>
    <row r="102" spans="2:22" ht="12.75" customHeight="1">
      <c r="B102" s="85"/>
      <c r="C102" s="49" t="s">
        <v>80</v>
      </c>
      <c r="D102" s="12" t="s">
        <v>3</v>
      </c>
      <c r="E102" s="13" t="s">
        <v>4</v>
      </c>
      <c r="F102" s="14" t="s">
        <v>5</v>
      </c>
      <c r="G102" s="15" t="s">
        <v>147</v>
      </c>
      <c r="H102" s="15" t="s">
        <v>146</v>
      </c>
      <c r="I102" s="15" t="s">
        <v>147</v>
      </c>
      <c r="J102" s="16" t="s">
        <v>159</v>
      </c>
      <c r="O102" s="11" t="s">
        <v>80</v>
      </c>
      <c r="P102" s="17" t="s">
        <v>3</v>
      </c>
      <c r="Q102" s="18"/>
      <c r="R102" s="19" t="s">
        <v>5</v>
      </c>
      <c r="S102" s="20">
        <v>1</v>
      </c>
      <c r="T102" s="20">
        <v>0</v>
      </c>
      <c r="U102" s="20">
        <v>1</v>
      </c>
      <c r="V102" s="21">
        <v>0</v>
      </c>
    </row>
    <row r="103" spans="2:22" ht="12.75" customHeight="1">
      <c r="B103" s="85"/>
      <c r="C103" s="46"/>
      <c r="D103" s="24" t="s">
        <v>9</v>
      </c>
      <c r="E103" s="25" t="s">
        <v>4</v>
      </c>
      <c r="F103" s="26" t="s">
        <v>5</v>
      </c>
      <c r="G103" s="27" t="s">
        <v>145</v>
      </c>
      <c r="H103" s="27" t="s">
        <v>144</v>
      </c>
      <c r="I103" s="27" t="s">
        <v>145</v>
      </c>
      <c r="J103" s="28" t="s">
        <v>161</v>
      </c>
      <c r="O103" s="47"/>
      <c r="P103" s="29" t="s">
        <v>9</v>
      </c>
      <c r="Q103" s="30"/>
      <c r="R103" s="31" t="s">
        <v>5</v>
      </c>
      <c r="S103" s="32">
        <v>1</v>
      </c>
      <c r="T103" s="32">
        <v>0</v>
      </c>
      <c r="U103" s="32">
        <v>1</v>
      </c>
      <c r="V103" s="21">
        <v>0</v>
      </c>
    </row>
    <row r="104" spans="2:22" ht="12.75" customHeight="1">
      <c r="B104" s="86"/>
      <c r="C104" s="48"/>
      <c r="D104" s="34" t="s">
        <v>13</v>
      </c>
      <c r="E104" s="35" t="s">
        <v>14</v>
      </c>
      <c r="F104" s="36" t="s">
        <v>5</v>
      </c>
      <c r="G104" s="37" t="s">
        <v>186</v>
      </c>
      <c r="H104" s="37" t="s">
        <v>187</v>
      </c>
      <c r="I104" s="37" t="s">
        <v>188</v>
      </c>
      <c r="J104" s="38" t="s">
        <v>189</v>
      </c>
      <c r="O104" s="39"/>
      <c r="P104" s="40"/>
      <c r="Q104" s="41"/>
      <c r="R104" s="40"/>
      <c r="S104" s="42"/>
      <c r="T104" s="42"/>
      <c r="U104" s="42"/>
      <c r="V104" s="43"/>
    </row>
    <row r="105" spans="2:11" ht="12.75" customHeight="1">
      <c r="B105" s="87" t="s">
        <v>91</v>
      </c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 ht="12.75" customHeight="1">
      <c r="B106" s="87" t="s">
        <v>92</v>
      </c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 ht="12.75" customHeight="1">
      <c r="B107" s="89" t="s">
        <v>190</v>
      </c>
      <c r="C107" s="89"/>
      <c r="D107" s="89"/>
      <c r="E107" s="89"/>
      <c r="F107" s="89"/>
      <c r="G107" s="89"/>
      <c r="H107" s="89"/>
      <c r="I107" s="89"/>
      <c r="J107" s="51"/>
      <c r="K107" s="51"/>
    </row>
    <row r="108" spans="2:11" ht="12.75" customHeight="1">
      <c r="B108" s="88" t="s">
        <v>191</v>
      </c>
      <c r="C108" s="88"/>
      <c r="D108" s="88"/>
      <c r="E108" s="88"/>
      <c r="F108" s="88"/>
      <c r="G108" s="88"/>
      <c r="H108" s="88"/>
      <c r="I108" s="88"/>
      <c r="J108" s="90"/>
      <c r="K108" s="51"/>
    </row>
    <row r="112" spans="2:16" ht="12.75" customHeight="1">
      <c r="B112" s="1" t="s">
        <v>192</v>
      </c>
      <c r="O112" s="2" t="s">
        <v>193</v>
      </c>
      <c r="P112" s="2" t="s">
        <v>192</v>
      </c>
    </row>
    <row r="113" ht="12.75" customHeight="1" thickBot="1"/>
    <row r="114" spans="6:22" ht="12.75" customHeight="1" thickTop="1">
      <c r="F114" s="81" t="s">
        <v>2</v>
      </c>
      <c r="G114" s="82"/>
      <c r="H114" s="82"/>
      <c r="I114" s="82"/>
      <c r="J114" s="83"/>
      <c r="S114" s="4" t="s">
        <v>2</v>
      </c>
      <c r="T114" s="4"/>
      <c r="U114" s="4"/>
      <c r="V114" s="3"/>
    </row>
    <row r="115" spans="6:22" ht="12.75" customHeight="1">
      <c r="F115" s="5">
        <v>2010</v>
      </c>
      <c r="G115" s="6">
        <v>2011</v>
      </c>
      <c r="H115" s="6">
        <v>2012</v>
      </c>
      <c r="I115" s="6">
        <v>2013</v>
      </c>
      <c r="J115" s="7">
        <v>2014</v>
      </c>
      <c r="R115" s="8">
        <v>2010</v>
      </c>
      <c r="S115" s="9">
        <v>2011</v>
      </c>
      <c r="T115" s="9">
        <v>2012</v>
      </c>
      <c r="U115" s="9">
        <v>2013</v>
      </c>
      <c r="V115" s="10">
        <v>2014</v>
      </c>
    </row>
    <row r="116" spans="3:22" ht="12.75" customHeight="1">
      <c r="C116" s="11" t="s">
        <v>2</v>
      </c>
      <c r="D116" s="12" t="s">
        <v>194</v>
      </c>
      <c r="E116" s="13" t="s">
        <v>4</v>
      </c>
      <c r="F116" s="14" t="s">
        <v>49</v>
      </c>
      <c r="G116" s="15" t="s">
        <v>7</v>
      </c>
      <c r="H116" s="15" t="s">
        <v>8</v>
      </c>
      <c r="I116" s="15" t="s">
        <v>72</v>
      </c>
      <c r="J116" s="16" t="s">
        <v>49</v>
      </c>
      <c r="O116" s="11" t="s">
        <v>2</v>
      </c>
      <c r="P116" s="17" t="s">
        <v>194</v>
      </c>
      <c r="Q116" s="18"/>
      <c r="R116" s="19">
        <v>0</v>
      </c>
      <c r="S116" s="20">
        <v>0</v>
      </c>
      <c r="T116" s="20">
        <v>0</v>
      </c>
      <c r="U116" s="20">
        <v>1</v>
      </c>
      <c r="V116" s="22"/>
    </row>
    <row r="117" spans="3:22" ht="12.75" customHeight="1">
      <c r="C117" s="23"/>
      <c r="D117" s="24" t="s">
        <v>195</v>
      </c>
      <c r="E117" s="25" t="s">
        <v>4</v>
      </c>
      <c r="F117" s="54" t="s">
        <v>102</v>
      </c>
      <c r="G117" s="27" t="s">
        <v>118</v>
      </c>
      <c r="H117" s="27" t="s">
        <v>23</v>
      </c>
      <c r="I117" s="27" t="s">
        <v>96</v>
      </c>
      <c r="J117" s="28" t="s">
        <v>23</v>
      </c>
      <c r="O117" s="23"/>
      <c r="P117" s="29" t="s">
        <v>195</v>
      </c>
      <c r="Q117" s="30"/>
      <c r="R117" s="31">
        <v>1</v>
      </c>
      <c r="S117" s="32">
        <v>0</v>
      </c>
      <c r="T117" s="32">
        <v>0</v>
      </c>
      <c r="U117" s="32">
        <v>0</v>
      </c>
      <c r="V117" s="21"/>
    </row>
    <row r="118" spans="3:22" ht="12.75" customHeight="1">
      <c r="C118" s="23"/>
      <c r="D118" s="24" t="s">
        <v>196</v>
      </c>
      <c r="E118" s="55" t="s">
        <v>4</v>
      </c>
      <c r="F118" s="54" t="s">
        <v>197</v>
      </c>
      <c r="G118" s="27" t="s">
        <v>198</v>
      </c>
      <c r="H118" s="27" t="s">
        <v>198</v>
      </c>
      <c r="I118" s="27" t="s">
        <v>198</v>
      </c>
      <c r="J118" s="28" t="s">
        <v>198</v>
      </c>
      <c r="O118" s="23"/>
      <c r="P118" s="29" t="s">
        <v>196</v>
      </c>
      <c r="Q118" s="30"/>
      <c r="R118" s="31">
        <v>1</v>
      </c>
      <c r="S118" s="32">
        <v>0</v>
      </c>
      <c r="T118" s="32">
        <v>0</v>
      </c>
      <c r="U118" s="32">
        <v>0</v>
      </c>
      <c r="V118" s="21"/>
    </row>
    <row r="119" spans="3:22" ht="12.75" customHeight="1">
      <c r="C119" s="23"/>
      <c r="D119" s="24" t="s">
        <v>199</v>
      </c>
      <c r="E119" s="55" t="s">
        <v>4</v>
      </c>
      <c r="F119" s="54" t="s">
        <v>56</v>
      </c>
      <c r="G119" s="27" t="s">
        <v>56</v>
      </c>
      <c r="H119" s="27" t="s">
        <v>49</v>
      </c>
      <c r="I119" s="27" t="s">
        <v>73</v>
      </c>
      <c r="J119" s="28" t="s">
        <v>8</v>
      </c>
      <c r="O119" s="23"/>
      <c r="P119" s="29" t="s">
        <v>199</v>
      </c>
      <c r="Q119" s="30"/>
      <c r="R119" s="31">
        <v>0</v>
      </c>
      <c r="S119" s="32">
        <v>0</v>
      </c>
      <c r="T119" s="32">
        <v>1</v>
      </c>
      <c r="U119" s="32">
        <v>0</v>
      </c>
      <c r="V119" s="21"/>
    </row>
    <row r="120" spans="3:22" ht="12.75" customHeight="1">
      <c r="C120" s="33"/>
      <c r="D120" s="34" t="s">
        <v>13</v>
      </c>
      <c r="E120" s="35" t="s">
        <v>14</v>
      </c>
      <c r="F120" s="36" t="s">
        <v>148</v>
      </c>
      <c r="G120" s="37" t="s">
        <v>149</v>
      </c>
      <c r="H120" s="37" t="s">
        <v>150</v>
      </c>
      <c r="I120" s="37" t="s">
        <v>151</v>
      </c>
      <c r="J120" s="38" t="s">
        <v>152</v>
      </c>
      <c r="O120" s="33"/>
      <c r="P120" s="40"/>
      <c r="Q120" s="41"/>
      <c r="R120" s="56" t="s">
        <v>5</v>
      </c>
      <c r="S120" s="4" t="s">
        <v>5</v>
      </c>
      <c r="T120" s="4" t="s">
        <v>5</v>
      </c>
      <c r="U120" s="4" t="s">
        <v>5</v>
      </c>
      <c r="V120" s="57"/>
    </row>
    <row r="121" spans="2:22" ht="12.75" customHeight="1">
      <c r="B121" s="84" t="s">
        <v>19</v>
      </c>
      <c r="C121" s="44" t="s">
        <v>20</v>
      </c>
      <c r="D121" s="12" t="s">
        <v>194</v>
      </c>
      <c r="E121" s="13" t="s">
        <v>4</v>
      </c>
      <c r="F121" s="14" t="s">
        <v>12</v>
      </c>
      <c r="G121" s="15" t="s">
        <v>57</v>
      </c>
      <c r="H121" s="15" t="s">
        <v>33</v>
      </c>
      <c r="I121" s="15" t="s">
        <v>85</v>
      </c>
      <c r="J121" s="16" t="s">
        <v>145</v>
      </c>
      <c r="O121" s="45" t="s">
        <v>20</v>
      </c>
      <c r="P121" s="17" t="s">
        <v>194</v>
      </c>
      <c r="Q121" s="18"/>
      <c r="R121" s="19">
        <v>1</v>
      </c>
      <c r="S121" s="20">
        <v>1</v>
      </c>
      <c r="T121" s="20">
        <v>1</v>
      </c>
      <c r="U121" s="20">
        <v>0</v>
      </c>
      <c r="V121" s="21">
        <v>1</v>
      </c>
    </row>
    <row r="122" spans="2:22" ht="12.75" customHeight="1">
      <c r="B122" s="85"/>
      <c r="C122" s="46"/>
      <c r="D122" s="24" t="s">
        <v>195</v>
      </c>
      <c r="E122" s="25" t="s">
        <v>4</v>
      </c>
      <c r="F122" s="54" t="s">
        <v>200</v>
      </c>
      <c r="G122" s="27" t="s">
        <v>104</v>
      </c>
      <c r="H122" s="27" t="s">
        <v>201</v>
      </c>
      <c r="I122" s="27" t="s">
        <v>103</v>
      </c>
      <c r="J122" s="28" t="s">
        <v>103</v>
      </c>
      <c r="O122" s="47"/>
      <c r="P122" s="29" t="s">
        <v>195</v>
      </c>
      <c r="Q122" s="30"/>
      <c r="R122" s="31">
        <v>1</v>
      </c>
      <c r="S122" s="32">
        <v>1</v>
      </c>
      <c r="T122" s="32">
        <v>0</v>
      </c>
      <c r="U122" s="32">
        <v>0</v>
      </c>
      <c r="V122" s="21">
        <v>1</v>
      </c>
    </row>
    <row r="123" spans="2:22" ht="12.75" customHeight="1">
      <c r="B123" s="85"/>
      <c r="C123" s="46"/>
      <c r="D123" s="24" t="s">
        <v>196</v>
      </c>
      <c r="E123" s="55" t="s">
        <v>4</v>
      </c>
      <c r="F123" s="54" t="s">
        <v>202</v>
      </c>
      <c r="G123" s="27" t="s">
        <v>198</v>
      </c>
      <c r="H123" s="27" t="s">
        <v>202</v>
      </c>
      <c r="I123" s="27" t="s">
        <v>202</v>
      </c>
      <c r="J123" s="28" t="s">
        <v>198</v>
      </c>
      <c r="O123" s="47"/>
      <c r="P123" s="29" t="s">
        <v>196</v>
      </c>
      <c r="Q123" s="30"/>
      <c r="R123" s="31">
        <v>0</v>
      </c>
      <c r="S123" s="32">
        <v>0</v>
      </c>
      <c r="T123" s="32">
        <v>0</v>
      </c>
      <c r="U123" s="32">
        <v>0</v>
      </c>
      <c r="V123" s="21">
        <v>0</v>
      </c>
    </row>
    <row r="124" spans="2:22" ht="12.75" customHeight="1">
      <c r="B124" s="85"/>
      <c r="C124" s="46"/>
      <c r="D124" s="24" t="s">
        <v>199</v>
      </c>
      <c r="E124" s="55" t="s">
        <v>4</v>
      </c>
      <c r="F124" s="54" t="s">
        <v>104</v>
      </c>
      <c r="G124" s="27" t="s">
        <v>203</v>
      </c>
      <c r="H124" s="27" t="s">
        <v>201</v>
      </c>
      <c r="I124" s="27" t="s">
        <v>103</v>
      </c>
      <c r="J124" s="28" t="s">
        <v>204</v>
      </c>
      <c r="O124" s="47"/>
      <c r="P124" s="29" t="s">
        <v>199</v>
      </c>
      <c r="Q124" s="30"/>
      <c r="R124" s="31">
        <v>0</v>
      </c>
      <c r="S124" s="32">
        <v>1</v>
      </c>
      <c r="T124" s="32">
        <v>0</v>
      </c>
      <c r="U124" s="32">
        <v>0</v>
      </c>
      <c r="V124" s="21">
        <v>1</v>
      </c>
    </row>
    <row r="125" spans="2:22" ht="12.75" customHeight="1">
      <c r="B125" s="85"/>
      <c r="C125" s="48"/>
      <c r="D125" s="34" t="s">
        <v>13</v>
      </c>
      <c r="E125" s="35" t="s">
        <v>14</v>
      </c>
      <c r="F125" s="36" t="s">
        <v>153</v>
      </c>
      <c r="G125" s="37" t="s">
        <v>27</v>
      </c>
      <c r="H125" s="37" t="s">
        <v>154</v>
      </c>
      <c r="I125" s="37" t="s">
        <v>155</v>
      </c>
      <c r="J125" s="38" t="s">
        <v>156</v>
      </c>
      <c r="O125" s="39"/>
      <c r="P125" s="40"/>
      <c r="Q125" s="41"/>
      <c r="R125" s="56" t="s">
        <v>5</v>
      </c>
      <c r="S125" s="4" t="s">
        <v>5</v>
      </c>
      <c r="T125" s="4" t="s">
        <v>5</v>
      </c>
      <c r="U125" s="4" t="s">
        <v>5</v>
      </c>
      <c r="V125" s="57"/>
    </row>
    <row r="126" spans="2:22" ht="12.75" customHeight="1">
      <c r="B126" s="85"/>
      <c r="C126" s="44" t="s">
        <v>31</v>
      </c>
      <c r="D126" s="12" t="s">
        <v>194</v>
      </c>
      <c r="E126" s="13" t="s">
        <v>4</v>
      </c>
      <c r="F126" s="14" t="s">
        <v>103</v>
      </c>
      <c r="G126" s="15" t="s">
        <v>21</v>
      </c>
      <c r="H126" s="15" t="s">
        <v>22</v>
      </c>
      <c r="I126" s="15" t="s">
        <v>21</v>
      </c>
      <c r="J126" s="16" t="s">
        <v>102</v>
      </c>
      <c r="O126" s="45" t="s">
        <v>31</v>
      </c>
      <c r="P126" s="17" t="s">
        <v>194</v>
      </c>
      <c r="Q126" s="18"/>
      <c r="R126" s="19">
        <v>1</v>
      </c>
      <c r="S126" s="20">
        <v>1</v>
      </c>
      <c r="T126" s="20">
        <v>0</v>
      </c>
      <c r="U126" s="20">
        <v>1</v>
      </c>
      <c r="V126" s="21">
        <v>1</v>
      </c>
    </row>
    <row r="127" spans="2:22" ht="12.75" customHeight="1">
      <c r="B127" s="85"/>
      <c r="C127" s="46"/>
      <c r="D127" s="24" t="s">
        <v>195</v>
      </c>
      <c r="E127" s="25" t="s">
        <v>4</v>
      </c>
      <c r="F127" s="54" t="s">
        <v>96</v>
      </c>
      <c r="G127" s="27" t="s">
        <v>63</v>
      </c>
      <c r="H127" s="27" t="s">
        <v>63</v>
      </c>
      <c r="I127" s="27" t="s">
        <v>63</v>
      </c>
      <c r="J127" s="28" t="s">
        <v>63</v>
      </c>
      <c r="O127" s="47"/>
      <c r="P127" s="29" t="s">
        <v>195</v>
      </c>
      <c r="Q127" s="30"/>
      <c r="R127" s="31">
        <v>0</v>
      </c>
      <c r="S127" s="32">
        <v>0</v>
      </c>
      <c r="T127" s="32">
        <v>0</v>
      </c>
      <c r="U127" s="32">
        <v>0</v>
      </c>
      <c r="V127" s="21">
        <v>0</v>
      </c>
    </row>
    <row r="128" spans="2:22" ht="12.75" customHeight="1">
      <c r="B128" s="85"/>
      <c r="C128" s="46"/>
      <c r="D128" s="24" t="s">
        <v>196</v>
      </c>
      <c r="E128" s="55" t="s">
        <v>4</v>
      </c>
      <c r="F128" s="54" t="s">
        <v>197</v>
      </c>
      <c r="G128" s="27" t="s">
        <v>198</v>
      </c>
      <c r="H128" s="27" t="s">
        <v>198</v>
      </c>
      <c r="I128" s="27" t="s">
        <v>198</v>
      </c>
      <c r="J128" s="28" t="s">
        <v>205</v>
      </c>
      <c r="O128" s="47"/>
      <c r="P128" s="29" t="s">
        <v>196</v>
      </c>
      <c r="Q128" s="30"/>
      <c r="R128" s="31">
        <v>1</v>
      </c>
      <c r="S128" s="32">
        <v>0</v>
      </c>
      <c r="T128" s="32">
        <v>0</v>
      </c>
      <c r="U128" s="32">
        <v>0</v>
      </c>
      <c r="V128" s="21">
        <v>0</v>
      </c>
    </row>
    <row r="129" spans="2:22" ht="12.75" customHeight="1">
      <c r="B129" s="85"/>
      <c r="C129" s="46"/>
      <c r="D129" s="24" t="s">
        <v>199</v>
      </c>
      <c r="E129" s="55" t="s">
        <v>4</v>
      </c>
      <c r="F129" s="54" t="s">
        <v>206</v>
      </c>
      <c r="G129" s="27" t="s">
        <v>206</v>
      </c>
      <c r="H129" s="27" t="s">
        <v>83</v>
      </c>
      <c r="I129" s="27" t="s">
        <v>207</v>
      </c>
      <c r="J129" s="28" t="s">
        <v>146</v>
      </c>
      <c r="O129" s="47"/>
      <c r="P129" s="29" t="s">
        <v>199</v>
      </c>
      <c r="Q129" s="30"/>
      <c r="R129" s="31">
        <v>0</v>
      </c>
      <c r="S129" s="32">
        <v>0</v>
      </c>
      <c r="T129" s="32">
        <v>0</v>
      </c>
      <c r="U129" s="32">
        <v>0</v>
      </c>
      <c r="V129" s="21">
        <v>1</v>
      </c>
    </row>
    <row r="130" spans="2:22" ht="12.75" customHeight="1">
      <c r="B130" s="85"/>
      <c r="C130" s="48"/>
      <c r="D130" s="34" t="s">
        <v>13</v>
      </c>
      <c r="E130" s="35" t="s">
        <v>14</v>
      </c>
      <c r="F130" s="36" t="s">
        <v>162</v>
      </c>
      <c r="G130" s="37" t="s">
        <v>208</v>
      </c>
      <c r="H130" s="37" t="s">
        <v>164</v>
      </c>
      <c r="I130" s="37" t="s">
        <v>165</v>
      </c>
      <c r="J130" s="38" t="s">
        <v>166</v>
      </c>
      <c r="O130" s="39"/>
      <c r="P130" s="40"/>
      <c r="Q130" s="41"/>
      <c r="R130" s="56" t="s">
        <v>5</v>
      </c>
      <c r="S130" s="4" t="s">
        <v>5</v>
      </c>
      <c r="T130" s="4" t="s">
        <v>5</v>
      </c>
      <c r="U130" s="4" t="s">
        <v>5</v>
      </c>
      <c r="V130" s="57"/>
    </row>
    <row r="131" spans="2:22" ht="12.75" customHeight="1">
      <c r="B131" s="85"/>
      <c r="C131" s="44" t="s">
        <v>38</v>
      </c>
      <c r="D131" s="12" t="s">
        <v>194</v>
      </c>
      <c r="E131" s="13" t="s">
        <v>4</v>
      </c>
      <c r="F131" s="14" t="s">
        <v>83</v>
      </c>
      <c r="G131" s="15" t="s">
        <v>73</v>
      </c>
      <c r="H131" s="15" t="s">
        <v>32</v>
      </c>
      <c r="I131" s="15" t="s">
        <v>39</v>
      </c>
      <c r="J131" s="16" t="s">
        <v>39</v>
      </c>
      <c r="O131" s="45" t="s">
        <v>38</v>
      </c>
      <c r="P131" s="17" t="s">
        <v>194</v>
      </c>
      <c r="Q131" s="18"/>
      <c r="R131" s="19">
        <v>1</v>
      </c>
      <c r="S131" s="20">
        <v>0</v>
      </c>
      <c r="T131" s="20">
        <v>0</v>
      </c>
      <c r="U131" s="20">
        <v>0</v>
      </c>
      <c r="V131" s="21">
        <v>1</v>
      </c>
    </row>
    <row r="132" spans="2:22" ht="12.75" customHeight="1">
      <c r="B132" s="85"/>
      <c r="C132" s="46"/>
      <c r="D132" s="24" t="s">
        <v>195</v>
      </c>
      <c r="E132" s="25" t="s">
        <v>4</v>
      </c>
      <c r="F132" s="54" t="s">
        <v>102</v>
      </c>
      <c r="G132" s="27" t="s">
        <v>23</v>
      </c>
      <c r="H132" s="27" t="s">
        <v>63</v>
      </c>
      <c r="I132" s="27" t="s">
        <v>64</v>
      </c>
      <c r="J132" s="28" t="s">
        <v>63</v>
      </c>
      <c r="O132" s="47"/>
      <c r="P132" s="29" t="s">
        <v>195</v>
      </c>
      <c r="Q132" s="30"/>
      <c r="R132" s="31">
        <v>1</v>
      </c>
      <c r="S132" s="32">
        <v>0</v>
      </c>
      <c r="T132" s="32">
        <v>0</v>
      </c>
      <c r="U132" s="32">
        <v>0</v>
      </c>
      <c r="V132" s="21">
        <v>0</v>
      </c>
    </row>
    <row r="133" spans="2:22" ht="12.75" customHeight="1">
      <c r="B133" s="85"/>
      <c r="C133" s="46"/>
      <c r="D133" s="24" t="s">
        <v>196</v>
      </c>
      <c r="E133" s="55" t="s">
        <v>4</v>
      </c>
      <c r="F133" s="54" t="s">
        <v>209</v>
      </c>
      <c r="G133" s="27" t="s">
        <v>202</v>
      </c>
      <c r="H133" s="27" t="s">
        <v>198</v>
      </c>
      <c r="I133" s="27" t="s">
        <v>198</v>
      </c>
      <c r="J133" s="28" t="s">
        <v>202</v>
      </c>
      <c r="O133" s="47"/>
      <c r="P133" s="29" t="s">
        <v>196</v>
      </c>
      <c r="Q133" s="30"/>
      <c r="R133" s="31">
        <v>0</v>
      </c>
      <c r="S133" s="32">
        <v>0</v>
      </c>
      <c r="T133" s="32">
        <v>0</v>
      </c>
      <c r="U133" s="32">
        <v>0</v>
      </c>
      <c r="V133" s="21">
        <v>0</v>
      </c>
    </row>
    <row r="134" spans="2:22" ht="12.75" customHeight="1">
      <c r="B134" s="85"/>
      <c r="C134" s="46"/>
      <c r="D134" s="24" t="s">
        <v>199</v>
      </c>
      <c r="E134" s="55" t="s">
        <v>4</v>
      </c>
      <c r="F134" s="54" t="s">
        <v>96</v>
      </c>
      <c r="G134" s="27" t="s">
        <v>72</v>
      </c>
      <c r="H134" s="27" t="s">
        <v>96</v>
      </c>
      <c r="I134" s="27" t="s">
        <v>96</v>
      </c>
      <c r="J134" s="28" t="s">
        <v>63</v>
      </c>
      <c r="O134" s="47"/>
      <c r="P134" s="29" t="s">
        <v>199</v>
      </c>
      <c r="Q134" s="30"/>
      <c r="R134" s="31">
        <v>0</v>
      </c>
      <c r="S134" s="32">
        <v>0</v>
      </c>
      <c r="T134" s="32">
        <v>0</v>
      </c>
      <c r="U134" s="32">
        <v>0</v>
      </c>
      <c r="V134" s="21">
        <v>1</v>
      </c>
    </row>
    <row r="135" spans="2:22" ht="12.75" customHeight="1">
      <c r="B135" s="86"/>
      <c r="C135" s="48"/>
      <c r="D135" s="34" t="s">
        <v>13</v>
      </c>
      <c r="E135" s="35" t="s">
        <v>14</v>
      </c>
      <c r="F135" s="36" t="s">
        <v>167</v>
      </c>
      <c r="G135" s="37" t="s">
        <v>168</v>
      </c>
      <c r="H135" s="37" t="s">
        <v>169</v>
      </c>
      <c r="I135" s="37" t="s">
        <v>170</v>
      </c>
      <c r="J135" s="38" t="s">
        <v>171</v>
      </c>
      <c r="O135" s="39"/>
      <c r="P135" s="40"/>
      <c r="Q135" s="41"/>
      <c r="R135" s="56" t="s">
        <v>5</v>
      </c>
      <c r="S135" s="4" t="s">
        <v>5</v>
      </c>
      <c r="T135" s="4" t="s">
        <v>5</v>
      </c>
      <c r="U135" s="4" t="s">
        <v>5</v>
      </c>
      <c r="V135" s="57"/>
    </row>
    <row r="136" spans="2:22" ht="12.75" customHeight="1">
      <c r="B136" s="84" t="s">
        <v>47</v>
      </c>
      <c r="C136" s="44" t="s">
        <v>48</v>
      </c>
      <c r="D136" s="12" t="s">
        <v>194</v>
      </c>
      <c r="E136" s="13" t="s">
        <v>4</v>
      </c>
      <c r="F136" s="14" t="s">
        <v>5</v>
      </c>
      <c r="G136" s="15" t="s">
        <v>73</v>
      </c>
      <c r="H136" s="15" t="s">
        <v>112</v>
      </c>
      <c r="I136" s="15" t="s">
        <v>8</v>
      </c>
      <c r="J136" s="16" t="s">
        <v>73</v>
      </c>
      <c r="O136" s="45" t="s">
        <v>48</v>
      </c>
      <c r="P136" s="17" t="s">
        <v>194</v>
      </c>
      <c r="Q136" s="18"/>
      <c r="R136" s="19" t="s">
        <v>5</v>
      </c>
      <c r="S136" s="20">
        <v>0</v>
      </c>
      <c r="T136" s="20">
        <v>1</v>
      </c>
      <c r="U136" s="20">
        <v>0</v>
      </c>
      <c r="V136" s="21">
        <v>0</v>
      </c>
    </row>
    <row r="137" spans="2:22" ht="12.75" customHeight="1">
      <c r="B137" s="85"/>
      <c r="C137" s="46"/>
      <c r="D137" s="24" t="s">
        <v>195</v>
      </c>
      <c r="E137" s="25" t="s">
        <v>4</v>
      </c>
      <c r="F137" s="54" t="s">
        <v>5</v>
      </c>
      <c r="G137" s="27" t="s">
        <v>210</v>
      </c>
      <c r="H137" s="27" t="s">
        <v>22</v>
      </c>
      <c r="I137" s="27" t="s">
        <v>22</v>
      </c>
      <c r="J137" s="28" t="s">
        <v>102</v>
      </c>
      <c r="O137" s="47"/>
      <c r="P137" s="29" t="s">
        <v>195</v>
      </c>
      <c r="Q137" s="30"/>
      <c r="R137" s="31" t="s">
        <v>5</v>
      </c>
      <c r="S137" s="32">
        <v>0</v>
      </c>
      <c r="T137" s="32">
        <v>0</v>
      </c>
      <c r="U137" s="32">
        <v>0</v>
      </c>
      <c r="V137" s="21">
        <v>0</v>
      </c>
    </row>
    <row r="138" spans="2:22" ht="12.75" customHeight="1">
      <c r="B138" s="85"/>
      <c r="C138" s="46"/>
      <c r="D138" s="24" t="s">
        <v>196</v>
      </c>
      <c r="E138" s="55" t="s">
        <v>4</v>
      </c>
      <c r="F138" s="54" t="s">
        <v>5</v>
      </c>
      <c r="G138" s="27" t="s">
        <v>198</v>
      </c>
      <c r="H138" s="27" t="s">
        <v>198</v>
      </c>
      <c r="I138" s="27" t="s">
        <v>198</v>
      </c>
      <c r="J138" s="28" t="s">
        <v>198</v>
      </c>
      <c r="O138" s="47"/>
      <c r="P138" s="29" t="s">
        <v>196</v>
      </c>
      <c r="Q138" s="30"/>
      <c r="R138" s="31" t="s">
        <v>5</v>
      </c>
      <c r="S138" s="32">
        <v>0</v>
      </c>
      <c r="T138" s="32">
        <v>0</v>
      </c>
      <c r="U138" s="32">
        <v>0</v>
      </c>
      <c r="V138" s="21">
        <v>0</v>
      </c>
    </row>
    <row r="139" spans="2:22" ht="12.75" customHeight="1">
      <c r="B139" s="85"/>
      <c r="C139" s="46"/>
      <c r="D139" s="24" t="s">
        <v>199</v>
      </c>
      <c r="E139" s="55" t="s">
        <v>4</v>
      </c>
      <c r="F139" s="54" t="s">
        <v>5</v>
      </c>
      <c r="G139" s="27" t="s">
        <v>8</v>
      </c>
      <c r="H139" s="27" t="s">
        <v>40</v>
      </c>
      <c r="I139" s="27" t="s">
        <v>8</v>
      </c>
      <c r="J139" s="28" t="s">
        <v>6</v>
      </c>
      <c r="O139" s="47"/>
      <c r="P139" s="29" t="s">
        <v>199</v>
      </c>
      <c r="Q139" s="30"/>
      <c r="R139" s="31" t="s">
        <v>5</v>
      </c>
      <c r="S139" s="32">
        <v>0</v>
      </c>
      <c r="T139" s="32">
        <v>1</v>
      </c>
      <c r="U139" s="32">
        <v>0</v>
      </c>
      <c r="V139" s="21">
        <v>0</v>
      </c>
    </row>
    <row r="140" spans="2:22" ht="12.75" customHeight="1">
      <c r="B140" s="85"/>
      <c r="C140" s="48"/>
      <c r="D140" s="34" t="s">
        <v>13</v>
      </c>
      <c r="E140" s="35" t="s">
        <v>14</v>
      </c>
      <c r="F140" s="36" t="s">
        <v>5</v>
      </c>
      <c r="G140" s="37" t="s">
        <v>172</v>
      </c>
      <c r="H140" s="37" t="s">
        <v>173</v>
      </c>
      <c r="I140" s="37" t="s">
        <v>174</v>
      </c>
      <c r="J140" s="38" t="s">
        <v>175</v>
      </c>
      <c r="O140" s="39"/>
      <c r="P140" s="40"/>
      <c r="Q140" s="41"/>
      <c r="R140" s="56" t="s">
        <v>5</v>
      </c>
      <c r="S140" s="4" t="s">
        <v>5</v>
      </c>
      <c r="T140" s="4" t="s">
        <v>5</v>
      </c>
      <c r="U140" s="4" t="s">
        <v>5</v>
      </c>
      <c r="V140" s="57"/>
    </row>
    <row r="141" spans="2:22" ht="12.75" customHeight="1">
      <c r="B141" s="85"/>
      <c r="C141" s="44" t="s">
        <v>55</v>
      </c>
      <c r="D141" s="12" t="s">
        <v>194</v>
      </c>
      <c r="E141" s="13" t="s">
        <v>4</v>
      </c>
      <c r="F141" s="14" t="s">
        <v>5</v>
      </c>
      <c r="G141" s="15" t="s">
        <v>204</v>
      </c>
      <c r="H141" s="15" t="s">
        <v>21</v>
      </c>
      <c r="I141" s="15" t="s">
        <v>21</v>
      </c>
      <c r="J141" s="16" t="s">
        <v>96</v>
      </c>
      <c r="O141" s="45" t="s">
        <v>55</v>
      </c>
      <c r="P141" s="17" t="s">
        <v>194</v>
      </c>
      <c r="Q141" s="18"/>
      <c r="R141" s="19" t="s">
        <v>5</v>
      </c>
      <c r="S141" s="20">
        <v>0</v>
      </c>
      <c r="T141" s="20">
        <v>0</v>
      </c>
      <c r="U141" s="20">
        <v>0</v>
      </c>
      <c r="V141" s="21">
        <v>0</v>
      </c>
    </row>
    <row r="142" spans="2:22" ht="12.75" customHeight="1">
      <c r="B142" s="85"/>
      <c r="C142" s="49"/>
      <c r="D142" s="24" t="s">
        <v>195</v>
      </c>
      <c r="E142" s="25" t="s">
        <v>4</v>
      </c>
      <c r="F142" s="54" t="s">
        <v>5</v>
      </c>
      <c r="G142" s="27" t="s">
        <v>72</v>
      </c>
      <c r="H142" s="27" t="s">
        <v>40</v>
      </c>
      <c r="I142" s="27" t="s">
        <v>23</v>
      </c>
      <c r="J142" s="28" t="s">
        <v>23</v>
      </c>
      <c r="O142" s="23"/>
      <c r="P142" s="29" t="s">
        <v>195</v>
      </c>
      <c r="Q142" s="30"/>
      <c r="R142" s="31" t="s">
        <v>5</v>
      </c>
      <c r="S142" s="32">
        <v>0</v>
      </c>
      <c r="T142" s="32">
        <v>0</v>
      </c>
      <c r="U142" s="32">
        <v>0</v>
      </c>
      <c r="V142" s="21">
        <v>0</v>
      </c>
    </row>
    <row r="143" spans="2:22" ht="12.75" customHeight="1">
      <c r="B143" s="85"/>
      <c r="C143" s="49"/>
      <c r="D143" s="24" t="s">
        <v>196</v>
      </c>
      <c r="E143" s="55" t="s">
        <v>4</v>
      </c>
      <c r="F143" s="54" t="s">
        <v>5</v>
      </c>
      <c r="G143" s="27" t="s">
        <v>197</v>
      </c>
      <c r="H143" s="27" t="s">
        <v>211</v>
      </c>
      <c r="I143" s="27" t="s">
        <v>205</v>
      </c>
      <c r="J143" s="28" t="s">
        <v>198</v>
      </c>
      <c r="O143" s="23"/>
      <c r="P143" s="29" t="s">
        <v>196</v>
      </c>
      <c r="Q143" s="30"/>
      <c r="R143" s="31" t="s">
        <v>5</v>
      </c>
      <c r="S143" s="32">
        <v>0</v>
      </c>
      <c r="T143" s="32">
        <v>0</v>
      </c>
      <c r="U143" s="32">
        <v>0</v>
      </c>
      <c r="V143" s="21">
        <v>0</v>
      </c>
    </row>
    <row r="144" spans="2:22" ht="12.75" customHeight="1">
      <c r="B144" s="85"/>
      <c r="C144" s="49"/>
      <c r="D144" s="24" t="s">
        <v>199</v>
      </c>
      <c r="E144" s="55" t="s">
        <v>4</v>
      </c>
      <c r="F144" s="54" t="s">
        <v>5</v>
      </c>
      <c r="G144" s="27" t="s">
        <v>83</v>
      </c>
      <c r="H144" s="27" t="s">
        <v>158</v>
      </c>
      <c r="I144" s="27" t="s">
        <v>161</v>
      </c>
      <c r="J144" s="28" t="s">
        <v>82</v>
      </c>
      <c r="O144" s="23"/>
      <c r="P144" s="29" t="s">
        <v>199</v>
      </c>
      <c r="Q144" s="30"/>
      <c r="R144" s="31" t="s">
        <v>5</v>
      </c>
      <c r="S144" s="32">
        <v>0</v>
      </c>
      <c r="T144" s="32">
        <v>0</v>
      </c>
      <c r="U144" s="32">
        <v>0</v>
      </c>
      <c r="V144" s="21">
        <v>0</v>
      </c>
    </row>
    <row r="145" spans="2:22" ht="12.75" customHeight="1">
      <c r="B145" s="85"/>
      <c r="C145" s="50"/>
      <c r="D145" s="34" t="s">
        <v>13</v>
      </c>
      <c r="E145" s="35" t="s">
        <v>14</v>
      </c>
      <c r="F145" s="36" t="s">
        <v>5</v>
      </c>
      <c r="G145" s="37" t="s">
        <v>176</v>
      </c>
      <c r="H145" s="37" t="s">
        <v>177</v>
      </c>
      <c r="I145" s="37" t="s">
        <v>60</v>
      </c>
      <c r="J145" s="38" t="s">
        <v>178</v>
      </c>
      <c r="O145" s="33"/>
      <c r="P145" s="40"/>
      <c r="Q145" s="41"/>
      <c r="R145" s="56" t="s">
        <v>5</v>
      </c>
      <c r="S145" s="4" t="s">
        <v>5</v>
      </c>
      <c r="T145" s="4" t="s">
        <v>5</v>
      </c>
      <c r="U145" s="4" t="s">
        <v>5</v>
      </c>
      <c r="V145" s="57"/>
    </row>
    <row r="146" spans="2:22" ht="12.75" customHeight="1">
      <c r="B146" s="85"/>
      <c r="C146" s="44" t="s">
        <v>62</v>
      </c>
      <c r="D146" s="12" t="s">
        <v>194</v>
      </c>
      <c r="E146" s="13" t="s">
        <v>4</v>
      </c>
      <c r="F146" s="14" t="s">
        <v>5</v>
      </c>
      <c r="G146" s="15" t="s">
        <v>157</v>
      </c>
      <c r="H146" s="15" t="s">
        <v>146</v>
      </c>
      <c r="I146" s="15" t="s">
        <v>32</v>
      </c>
      <c r="J146" s="16" t="s">
        <v>73</v>
      </c>
      <c r="O146" s="45" t="s">
        <v>62</v>
      </c>
      <c r="P146" s="17" t="s">
        <v>194</v>
      </c>
      <c r="Q146" s="18"/>
      <c r="R146" s="19" t="s">
        <v>5</v>
      </c>
      <c r="S146" s="20">
        <v>1</v>
      </c>
      <c r="T146" s="20">
        <v>1</v>
      </c>
      <c r="U146" s="20">
        <v>0</v>
      </c>
      <c r="V146" s="21">
        <v>0</v>
      </c>
    </row>
    <row r="147" spans="2:22" ht="12.75" customHeight="1">
      <c r="B147" s="85"/>
      <c r="C147" s="46"/>
      <c r="D147" s="24" t="s">
        <v>195</v>
      </c>
      <c r="E147" s="25" t="s">
        <v>4</v>
      </c>
      <c r="F147" s="54" t="s">
        <v>5</v>
      </c>
      <c r="G147" s="27" t="s">
        <v>103</v>
      </c>
      <c r="H147" s="27" t="s">
        <v>201</v>
      </c>
      <c r="I147" s="27" t="s">
        <v>210</v>
      </c>
      <c r="J147" s="28" t="s">
        <v>212</v>
      </c>
      <c r="O147" s="47"/>
      <c r="P147" s="29" t="s">
        <v>195</v>
      </c>
      <c r="Q147" s="30"/>
      <c r="R147" s="31" t="s">
        <v>5</v>
      </c>
      <c r="S147" s="32">
        <v>0</v>
      </c>
      <c r="T147" s="32">
        <v>0</v>
      </c>
      <c r="U147" s="32">
        <v>0</v>
      </c>
      <c r="V147" s="21">
        <v>0</v>
      </c>
    </row>
    <row r="148" spans="2:22" ht="12.75" customHeight="1">
      <c r="B148" s="85"/>
      <c r="C148" s="46"/>
      <c r="D148" s="24" t="s">
        <v>196</v>
      </c>
      <c r="E148" s="55" t="s">
        <v>4</v>
      </c>
      <c r="F148" s="54" t="s">
        <v>5</v>
      </c>
      <c r="G148" s="27" t="s">
        <v>205</v>
      </c>
      <c r="H148" s="27" t="s">
        <v>202</v>
      </c>
      <c r="I148" s="27" t="s">
        <v>213</v>
      </c>
      <c r="J148" s="28" t="s">
        <v>198</v>
      </c>
      <c r="O148" s="47"/>
      <c r="P148" s="29" t="s">
        <v>196</v>
      </c>
      <c r="Q148" s="30"/>
      <c r="R148" s="31" t="s">
        <v>5</v>
      </c>
      <c r="S148" s="32">
        <v>0</v>
      </c>
      <c r="T148" s="32">
        <v>0</v>
      </c>
      <c r="U148" s="32">
        <v>0</v>
      </c>
      <c r="V148" s="21">
        <v>0</v>
      </c>
    </row>
    <row r="149" spans="2:22" ht="12.75" customHeight="1">
      <c r="B149" s="85"/>
      <c r="C149" s="46"/>
      <c r="D149" s="24" t="s">
        <v>199</v>
      </c>
      <c r="E149" s="55" t="s">
        <v>4</v>
      </c>
      <c r="F149" s="54" t="s">
        <v>5</v>
      </c>
      <c r="G149" s="27" t="s">
        <v>96</v>
      </c>
      <c r="H149" s="27" t="s">
        <v>7</v>
      </c>
      <c r="I149" s="27" t="s">
        <v>8</v>
      </c>
      <c r="J149" s="28" t="s">
        <v>56</v>
      </c>
      <c r="O149" s="47"/>
      <c r="P149" s="29" t="s">
        <v>199</v>
      </c>
      <c r="Q149" s="30"/>
      <c r="R149" s="31" t="s">
        <v>5</v>
      </c>
      <c r="S149" s="32">
        <v>1</v>
      </c>
      <c r="T149" s="32">
        <v>0</v>
      </c>
      <c r="U149" s="32">
        <v>0</v>
      </c>
      <c r="V149" s="21">
        <v>0</v>
      </c>
    </row>
    <row r="150" spans="2:22" ht="12.75" customHeight="1">
      <c r="B150" s="85"/>
      <c r="C150" s="48"/>
      <c r="D150" s="34" t="s">
        <v>13</v>
      </c>
      <c r="E150" s="35" t="s">
        <v>14</v>
      </c>
      <c r="F150" s="36" t="s">
        <v>5</v>
      </c>
      <c r="G150" s="37" t="s">
        <v>179</v>
      </c>
      <c r="H150" s="37" t="s">
        <v>180</v>
      </c>
      <c r="I150" s="37" t="s">
        <v>181</v>
      </c>
      <c r="J150" s="38" t="s">
        <v>182</v>
      </c>
      <c r="O150" s="39"/>
      <c r="P150" s="40"/>
      <c r="Q150" s="41"/>
      <c r="R150" s="56" t="s">
        <v>5</v>
      </c>
      <c r="S150" s="4" t="s">
        <v>5</v>
      </c>
      <c r="T150" s="4" t="s">
        <v>5</v>
      </c>
      <c r="U150" s="4" t="s">
        <v>5</v>
      </c>
      <c r="V150" s="57"/>
    </row>
    <row r="151" spans="2:22" ht="12.75" customHeight="1">
      <c r="B151" s="85"/>
      <c r="C151" s="44" t="s">
        <v>71</v>
      </c>
      <c r="D151" s="12" t="s">
        <v>194</v>
      </c>
      <c r="E151" s="13" t="s">
        <v>4</v>
      </c>
      <c r="F151" s="14" t="s">
        <v>5</v>
      </c>
      <c r="G151" s="15" t="s">
        <v>83</v>
      </c>
      <c r="H151" s="15" t="s">
        <v>8</v>
      </c>
      <c r="I151" s="15" t="s">
        <v>63</v>
      </c>
      <c r="J151" s="16" t="s">
        <v>64</v>
      </c>
      <c r="O151" s="45" t="s">
        <v>71</v>
      </c>
      <c r="P151" s="17" t="s">
        <v>194</v>
      </c>
      <c r="Q151" s="18"/>
      <c r="R151" s="19" t="s">
        <v>5</v>
      </c>
      <c r="S151" s="20">
        <v>1</v>
      </c>
      <c r="T151" s="20">
        <v>0</v>
      </c>
      <c r="U151" s="20">
        <v>0</v>
      </c>
      <c r="V151" s="21">
        <v>0</v>
      </c>
    </row>
    <row r="152" spans="2:22" ht="12.75" customHeight="1">
      <c r="B152" s="85"/>
      <c r="C152" s="46"/>
      <c r="D152" s="24" t="s">
        <v>195</v>
      </c>
      <c r="E152" s="25" t="s">
        <v>4</v>
      </c>
      <c r="F152" s="54" t="s">
        <v>5</v>
      </c>
      <c r="G152" s="27" t="s">
        <v>212</v>
      </c>
      <c r="H152" s="27" t="s">
        <v>23</v>
      </c>
      <c r="I152" s="27" t="s">
        <v>22</v>
      </c>
      <c r="J152" s="28" t="s">
        <v>64</v>
      </c>
      <c r="O152" s="47"/>
      <c r="P152" s="29" t="s">
        <v>195</v>
      </c>
      <c r="Q152" s="30"/>
      <c r="R152" s="31" t="s">
        <v>5</v>
      </c>
      <c r="S152" s="32">
        <v>0</v>
      </c>
      <c r="T152" s="32">
        <v>0</v>
      </c>
      <c r="U152" s="32">
        <v>0</v>
      </c>
      <c r="V152" s="21">
        <v>0</v>
      </c>
    </row>
    <row r="153" spans="2:22" ht="12.75" customHeight="1">
      <c r="B153" s="85"/>
      <c r="C153" s="46"/>
      <c r="D153" s="24" t="s">
        <v>196</v>
      </c>
      <c r="E153" s="55" t="s">
        <v>4</v>
      </c>
      <c r="F153" s="54" t="s">
        <v>5</v>
      </c>
      <c r="G153" s="27" t="s">
        <v>198</v>
      </c>
      <c r="H153" s="27" t="s">
        <v>202</v>
      </c>
      <c r="I153" s="27" t="s">
        <v>197</v>
      </c>
      <c r="J153" s="28" t="s">
        <v>213</v>
      </c>
      <c r="O153" s="47"/>
      <c r="P153" s="29" t="s">
        <v>196</v>
      </c>
      <c r="Q153" s="30"/>
      <c r="R153" s="31" t="s">
        <v>5</v>
      </c>
      <c r="S153" s="32">
        <v>0</v>
      </c>
      <c r="T153" s="32">
        <v>0</v>
      </c>
      <c r="U153" s="32">
        <v>0</v>
      </c>
      <c r="V153" s="21">
        <v>0</v>
      </c>
    </row>
    <row r="154" spans="2:22" ht="12.75" customHeight="1">
      <c r="B154" s="85"/>
      <c r="C154" s="46"/>
      <c r="D154" s="24" t="s">
        <v>199</v>
      </c>
      <c r="E154" s="55" t="s">
        <v>4</v>
      </c>
      <c r="F154" s="54" t="s">
        <v>5</v>
      </c>
      <c r="G154" s="27" t="s">
        <v>40</v>
      </c>
      <c r="H154" s="27" t="s">
        <v>7</v>
      </c>
      <c r="I154" s="27" t="s">
        <v>81</v>
      </c>
      <c r="J154" s="28" t="s">
        <v>73</v>
      </c>
      <c r="O154" s="47"/>
      <c r="P154" s="29" t="s">
        <v>199</v>
      </c>
      <c r="Q154" s="30"/>
      <c r="R154" s="31" t="s">
        <v>5</v>
      </c>
      <c r="S154" s="32">
        <v>0</v>
      </c>
      <c r="T154" s="32">
        <v>0</v>
      </c>
      <c r="U154" s="32">
        <v>0</v>
      </c>
      <c r="V154" s="21">
        <v>0</v>
      </c>
    </row>
    <row r="155" spans="2:22" ht="12.75" customHeight="1">
      <c r="B155" s="85"/>
      <c r="C155" s="48"/>
      <c r="D155" s="34" t="s">
        <v>13</v>
      </c>
      <c r="E155" s="35" t="s">
        <v>14</v>
      </c>
      <c r="F155" s="36" t="s">
        <v>5</v>
      </c>
      <c r="G155" s="37" t="s">
        <v>183</v>
      </c>
      <c r="H155" s="37" t="s">
        <v>184</v>
      </c>
      <c r="I155" s="37" t="s">
        <v>78</v>
      </c>
      <c r="J155" s="38" t="s">
        <v>185</v>
      </c>
      <c r="O155" s="39"/>
      <c r="P155" s="40"/>
      <c r="Q155" s="41"/>
      <c r="R155" s="56" t="s">
        <v>5</v>
      </c>
      <c r="S155" s="4" t="s">
        <v>5</v>
      </c>
      <c r="T155" s="4" t="s">
        <v>5</v>
      </c>
      <c r="U155" s="4" t="s">
        <v>5</v>
      </c>
      <c r="V155" s="57"/>
    </row>
    <row r="156" spans="2:22" ht="12.75" customHeight="1">
      <c r="B156" s="85"/>
      <c r="C156" s="49" t="s">
        <v>80</v>
      </c>
      <c r="D156" s="12" t="s">
        <v>194</v>
      </c>
      <c r="E156" s="13" t="s">
        <v>4</v>
      </c>
      <c r="F156" s="14" t="s">
        <v>5</v>
      </c>
      <c r="G156" s="15" t="s">
        <v>211</v>
      </c>
      <c r="H156" s="15" t="s">
        <v>214</v>
      </c>
      <c r="I156" s="15" t="s">
        <v>215</v>
      </c>
      <c r="J156" s="16" t="s">
        <v>214</v>
      </c>
      <c r="O156" s="11" t="s">
        <v>80</v>
      </c>
      <c r="P156" s="17" t="s">
        <v>194</v>
      </c>
      <c r="Q156" s="18"/>
      <c r="R156" s="19" t="s">
        <v>5</v>
      </c>
      <c r="S156" s="20">
        <v>0</v>
      </c>
      <c r="T156" s="20">
        <v>0</v>
      </c>
      <c r="U156" s="20">
        <v>0</v>
      </c>
      <c r="V156" s="21">
        <v>1</v>
      </c>
    </row>
    <row r="157" spans="2:22" ht="12.75" customHeight="1">
      <c r="B157" s="85"/>
      <c r="C157" s="46"/>
      <c r="D157" s="24" t="s">
        <v>195</v>
      </c>
      <c r="E157" s="25" t="s">
        <v>4</v>
      </c>
      <c r="F157" s="54" t="s">
        <v>5</v>
      </c>
      <c r="G157" s="27" t="s">
        <v>32</v>
      </c>
      <c r="H157" s="27" t="s">
        <v>83</v>
      </c>
      <c r="I157" s="27" t="s">
        <v>81</v>
      </c>
      <c r="J157" s="28" t="s">
        <v>207</v>
      </c>
      <c r="O157" s="47"/>
      <c r="P157" s="29" t="s">
        <v>195</v>
      </c>
      <c r="Q157" s="30"/>
      <c r="R157" s="31" t="s">
        <v>5</v>
      </c>
      <c r="S157" s="32">
        <v>1</v>
      </c>
      <c r="T157" s="32">
        <v>0</v>
      </c>
      <c r="U157" s="32">
        <v>0</v>
      </c>
      <c r="V157" s="21">
        <v>1</v>
      </c>
    </row>
    <row r="158" spans="2:22" ht="12.75" customHeight="1">
      <c r="B158" s="85"/>
      <c r="C158" s="46"/>
      <c r="D158" s="24" t="s">
        <v>196</v>
      </c>
      <c r="E158" s="55" t="s">
        <v>4</v>
      </c>
      <c r="F158" s="54" t="s">
        <v>5</v>
      </c>
      <c r="G158" s="27" t="s">
        <v>202</v>
      </c>
      <c r="H158" s="27" t="s">
        <v>197</v>
      </c>
      <c r="I158" s="27" t="s">
        <v>209</v>
      </c>
      <c r="J158" s="28" t="s">
        <v>198</v>
      </c>
      <c r="O158" s="47"/>
      <c r="P158" s="29" t="s">
        <v>196</v>
      </c>
      <c r="Q158" s="30"/>
      <c r="R158" s="31" t="s">
        <v>5</v>
      </c>
      <c r="S158" s="32">
        <v>0</v>
      </c>
      <c r="T158" s="32">
        <v>0</v>
      </c>
      <c r="U158" s="32">
        <v>0</v>
      </c>
      <c r="V158" s="21">
        <v>0</v>
      </c>
    </row>
    <row r="159" spans="2:22" ht="12.75" customHeight="1">
      <c r="B159" s="85"/>
      <c r="C159" s="46"/>
      <c r="D159" s="24" t="s">
        <v>199</v>
      </c>
      <c r="E159" s="55" t="s">
        <v>4</v>
      </c>
      <c r="F159" s="54" t="s">
        <v>5</v>
      </c>
      <c r="G159" s="27" t="s">
        <v>159</v>
      </c>
      <c r="H159" s="27" t="s">
        <v>146</v>
      </c>
      <c r="I159" s="27" t="s">
        <v>207</v>
      </c>
      <c r="J159" s="28" t="s">
        <v>147</v>
      </c>
      <c r="O159" s="47"/>
      <c r="P159" s="29" t="s">
        <v>199</v>
      </c>
      <c r="Q159" s="30"/>
      <c r="R159" s="31" t="s">
        <v>5</v>
      </c>
      <c r="S159" s="32">
        <v>1</v>
      </c>
      <c r="T159" s="32">
        <v>0</v>
      </c>
      <c r="U159" s="32">
        <v>0</v>
      </c>
      <c r="V159" s="21">
        <v>0</v>
      </c>
    </row>
    <row r="160" spans="2:22" ht="12.75" customHeight="1">
      <c r="B160" s="86"/>
      <c r="C160" s="48"/>
      <c r="D160" s="34" t="s">
        <v>13</v>
      </c>
      <c r="E160" s="35" t="s">
        <v>14</v>
      </c>
      <c r="F160" s="36" t="s">
        <v>5</v>
      </c>
      <c r="G160" s="37" t="s">
        <v>186</v>
      </c>
      <c r="H160" s="37" t="s">
        <v>187</v>
      </c>
      <c r="I160" s="37" t="s">
        <v>188</v>
      </c>
      <c r="J160" s="38" t="s">
        <v>189</v>
      </c>
      <c r="O160" s="39"/>
      <c r="P160" s="40"/>
      <c r="Q160" s="41"/>
      <c r="R160" s="56" t="s">
        <v>5</v>
      </c>
      <c r="S160" s="4" t="s">
        <v>5</v>
      </c>
      <c r="T160" s="4" t="s">
        <v>5</v>
      </c>
      <c r="U160" s="4" t="s">
        <v>5</v>
      </c>
      <c r="V160" s="57"/>
    </row>
    <row r="161" spans="2:11" ht="12.75" customHeight="1">
      <c r="B161" s="87" t="s">
        <v>91</v>
      </c>
      <c r="C161" s="87"/>
      <c r="D161" s="87"/>
      <c r="E161" s="87"/>
      <c r="F161" s="87"/>
      <c r="G161" s="87"/>
      <c r="H161" s="87"/>
      <c r="I161" s="87"/>
      <c r="J161" s="87"/>
      <c r="K161" s="87"/>
    </row>
    <row r="162" spans="2:11" ht="12.75" customHeight="1">
      <c r="B162" s="87" t="s">
        <v>92</v>
      </c>
      <c r="C162" s="87"/>
      <c r="D162" s="87"/>
      <c r="E162" s="87"/>
      <c r="F162" s="87"/>
      <c r="G162" s="87"/>
      <c r="H162" s="87"/>
      <c r="I162" s="87"/>
      <c r="J162" s="87"/>
      <c r="K162" s="87"/>
    </row>
    <row r="166" spans="2:16" ht="12.75" customHeight="1">
      <c r="B166" s="1" t="s">
        <v>216</v>
      </c>
      <c r="O166" s="2" t="s">
        <v>217</v>
      </c>
      <c r="P166" s="2" t="s">
        <v>216</v>
      </c>
    </row>
    <row r="167" ht="12.75" customHeight="1">
      <c r="B167" s="58" t="s">
        <v>218</v>
      </c>
    </row>
    <row r="168" ht="12.75" customHeight="1" thickBot="1">
      <c r="B168" s="58"/>
    </row>
    <row r="169" spans="6:22" ht="12.75" customHeight="1" thickTop="1">
      <c r="F169" s="81" t="s">
        <v>2</v>
      </c>
      <c r="G169" s="82"/>
      <c r="H169" s="82"/>
      <c r="I169" s="82"/>
      <c r="J169" s="83"/>
      <c r="S169" s="4" t="s">
        <v>2</v>
      </c>
      <c r="T169" s="4"/>
      <c r="U169" s="4"/>
      <c r="V169" s="3"/>
    </row>
    <row r="170" spans="6:22" ht="12.75" customHeight="1">
      <c r="F170" s="5">
        <v>2010</v>
      </c>
      <c r="G170" s="6">
        <v>2011</v>
      </c>
      <c r="H170" s="6">
        <v>2012</v>
      </c>
      <c r="I170" s="6">
        <v>2013</v>
      </c>
      <c r="J170" s="7">
        <v>2014</v>
      </c>
      <c r="R170" s="8">
        <v>2010</v>
      </c>
      <c r="S170" s="9">
        <v>2011</v>
      </c>
      <c r="T170" s="9">
        <v>2012</v>
      </c>
      <c r="U170" s="9">
        <v>2013</v>
      </c>
      <c r="V170" s="10">
        <v>2014</v>
      </c>
    </row>
    <row r="171" spans="3:22" ht="12.75" customHeight="1">
      <c r="C171" s="11" t="s">
        <v>2</v>
      </c>
      <c r="D171" s="12" t="s">
        <v>3</v>
      </c>
      <c r="E171" s="13" t="s">
        <v>4</v>
      </c>
      <c r="F171" s="14" t="s">
        <v>209</v>
      </c>
      <c r="G171" s="15" t="s">
        <v>219</v>
      </c>
      <c r="H171" s="15" t="s">
        <v>220</v>
      </c>
      <c r="I171" s="15" t="s">
        <v>104</v>
      </c>
      <c r="J171" s="16" t="s">
        <v>200</v>
      </c>
      <c r="O171" s="11" t="s">
        <v>2</v>
      </c>
      <c r="P171" s="17" t="s">
        <v>3</v>
      </c>
      <c r="Q171" s="18"/>
      <c r="R171" s="19">
        <v>0</v>
      </c>
      <c r="S171" s="20">
        <v>0</v>
      </c>
      <c r="T171" s="20">
        <v>0</v>
      </c>
      <c r="U171" s="20">
        <v>0</v>
      </c>
      <c r="V171" s="21"/>
    </row>
    <row r="172" spans="3:22" ht="12.75" customHeight="1">
      <c r="C172" s="23"/>
      <c r="D172" s="24" t="s">
        <v>9</v>
      </c>
      <c r="E172" s="25" t="s">
        <v>4</v>
      </c>
      <c r="F172" s="26" t="s">
        <v>221</v>
      </c>
      <c r="G172" s="27" t="s">
        <v>222</v>
      </c>
      <c r="H172" s="27" t="s">
        <v>223</v>
      </c>
      <c r="I172" s="27" t="s">
        <v>107</v>
      </c>
      <c r="J172" s="28" t="s">
        <v>224</v>
      </c>
      <c r="O172" s="23"/>
      <c r="P172" s="29" t="s">
        <v>9</v>
      </c>
      <c r="Q172" s="30"/>
      <c r="R172" s="31">
        <v>0</v>
      </c>
      <c r="S172" s="32">
        <v>0</v>
      </c>
      <c r="T172" s="32">
        <v>0</v>
      </c>
      <c r="U172" s="32">
        <v>0</v>
      </c>
      <c r="V172" s="21"/>
    </row>
    <row r="173" spans="3:22" ht="12.75" customHeight="1">
      <c r="C173" s="33"/>
      <c r="D173" s="34" t="s">
        <v>13</v>
      </c>
      <c r="E173" s="35" t="s">
        <v>14</v>
      </c>
      <c r="F173" s="36" t="s">
        <v>225</v>
      </c>
      <c r="G173" s="37" t="s">
        <v>226</v>
      </c>
      <c r="H173" s="37" t="s">
        <v>227</v>
      </c>
      <c r="I173" s="37" t="s">
        <v>228</v>
      </c>
      <c r="J173" s="38" t="s">
        <v>229</v>
      </c>
      <c r="O173" s="33"/>
      <c r="P173" s="40"/>
      <c r="Q173" s="41"/>
      <c r="R173" s="40"/>
      <c r="S173" s="42"/>
      <c r="T173" s="42"/>
      <c r="U173" s="42"/>
      <c r="V173" s="43"/>
    </row>
    <row r="174" spans="2:22" ht="12.75" customHeight="1">
      <c r="B174" s="84" t="s">
        <v>19</v>
      </c>
      <c r="C174" s="44" t="s">
        <v>20</v>
      </c>
      <c r="D174" s="12" t="s">
        <v>3</v>
      </c>
      <c r="E174" s="13" t="s">
        <v>4</v>
      </c>
      <c r="F174" s="14" t="s">
        <v>211</v>
      </c>
      <c r="G174" s="15" t="s">
        <v>198</v>
      </c>
      <c r="H174" s="15" t="s">
        <v>219</v>
      </c>
      <c r="I174" s="15" t="s">
        <v>202</v>
      </c>
      <c r="J174" s="16" t="s">
        <v>219</v>
      </c>
      <c r="O174" s="45" t="s">
        <v>20</v>
      </c>
      <c r="P174" s="17" t="s">
        <v>3</v>
      </c>
      <c r="Q174" s="18"/>
      <c r="R174" s="19">
        <v>1</v>
      </c>
      <c r="S174" s="20">
        <v>0</v>
      </c>
      <c r="T174" s="20">
        <v>0</v>
      </c>
      <c r="U174" s="20">
        <v>0</v>
      </c>
      <c r="V174" s="21">
        <v>0</v>
      </c>
    </row>
    <row r="175" spans="2:22" ht="12.75" customHeight="1">
      <c r="B175" s="85"/>
      <c r="C175" s="46"/>
      <c r="D175" s="24" t="s">
        <v>9</v>
      </c>
      <c r="E175" s="25" t="s">
        <v>4</v>
      </c>
      <c r="F175" s="26" t="s">
        <v>230</v>
      </c>
      <c r="G175" s="27" t="s">
        <v>231</v>
      </c>
      <c r="H175" s="27" t="s">
        <v>222</v>
      </c>
      <c r="I175" s="27" t="s">
        <v>232</v>
      </c>
      <c r="J175" s="28" t="s">
        <v>222</v>
      </c>
      <c r="O175" s="47"/>
      <c r="P175" s="29" t="s">
        <v>9</v>
      </c>
      <c r="Q175" s="30"/>
      <c r="R175" s="31">
        <v>1</v>
      </c>
      <c r="S175" s="32">
        <v>0</v>
      </c>
      <c r="T175" s="32">
        <v>0</v>
      </c>
      <c r="U175" s="32">
        <v>0</v>
      </c>
      <c r="V175" s="21">
        <v>0</v>
      </c>
    </row>
    <row r="176" spans="2:22" ht="12.75" customHeight="1">
      <c r="B176" s="85"/>
      <c r="C176" s="48"/>
      <c r="D176" s="34" t="s">
        <v>13</v>
      </c>
      <c r="E176" s="35" t="s">
        <v>14</v>
      </c>
      <c r="F176" s="36" t="s">
        <v>233</v>
      </c>
      <c r="G176" s="37" t="s">
        <v>234</v>
      </c>
      <c r="H176" s="37" t="s">
        <v>235</v>
      </c>
      <c r="I176" s="37" t="s">
        <v>236</v>
      </c>
      <c r="J176" s="38" t="s">
        <v>237</v>
      </c>
      <c r="O176" s="39"/>
      <c r="P176" s="40"/>
      <c r="Q176" s="41"/>
      <c r="R176" s="40"/>
      <c r="S176" s="42"/>
      <c r="T176" s="42"/>
      <c r="U176" s="42"/>
      <c r="V176" s="43"/>
    </row>
    <row r="177" spans="2:22" ht="12.75" customHeight="1">
      <c r="B177" s="85"/>
      <c r="C177" s="44" t="s">
        <v>31</v>
      </c>
      <c r="D177" s="12" t="s">
        <v>3</v>
      </c>
      <c r="E177" s="13" t="s">
        <v>4</v>
      </c>
      <c r="F177" s="14" t="s">
        <v>219</v>
      </c>
      <c r="G177" s="15" t="s">
        <v>209</v>
      </c>
      <c r="H177" s="15" t="s">
        <v>220</v>
      </c>
      <c r="I177" s="15" t="s">
        <v>104</v>
      </c>
      <c r="J177" s="16" t="s">
        <v>200</v>
      </c>
      <c r="O177" s="45" t="s">
        <v>31</v>
      </c>
      <c r="P177" s="17" t="s">
        <v>3</v>
      </c>
      <c r="Q177" s="18"/>
      <c r="R177" s="19">
        <v>0</v>
      </c>
      <c r="S177" s="20">
        <v>0</v>
      </c>
      <c r="T177" s="20">
        <v>0</v>
      </c>
      <c r="U177" s="20">
        <v>0</v>
      </c>
      <c r="V177" s="21">
        <v>0</v>
      </c>
    </row>
    <row r="178" spans="2:22" ht="12.75" customHeight="1">
      <c r="B178" s="85"/>
      <c r="C178" s="46"/>
      <c r="D178" s="24" t="s">
        <v>9</v>
      </c>
      <c r="E178" s="25" t="s">
        <v>4</v>
      </c>
      <c r="F178" s="26" t="s">
        <v>222</v>
      </c>
      <c r="G178" s="27" t="s">
        <v>221</v>
      </c>
      <c r="H178" s="27" t="s">
        <v>223</v>
      </c>
      <c r="I178" s="27" t="s">
        <v>107</v>
      </c>
      <c r="J178" s="28" t="s">
        <v>224</v>
      </c>
      <c r="O178" s="47"/>
      <c r="P178" s="29" t="s">
        <v>9</v>
      </c>
      <c r="Q178" s="30"/>
      <c r="R178" s="31">
        <v>0</v>
      </c>
      <c r="S178" s="32">
        <v>0</v>
      </c>
      <c r="T178" s="32">
        <v>0</v>
      </c>
      <c r="U178" s="32">
        <v>0</v>
      </c>
      <c r="V178" s="21">
        <v>0</v>
      </c>
    </row>
    <row r="179" spans="2:22" ht="12.75" customHeight="1">
      <c r="B179" s="85"/>
      <c r="C179" s="48"/>
      <c r="D179" s="34" t="s">
        <v>13</v>
      </c>
      <c r="E179" s="35" t="s">
        <v>14</v>
      </c>
      <c r="F179" s="36" t="s">
        <v>238</v>
      </c>
      <c r="G179" s="37" t="s">
        <v>239</v>
      </c>
      <c r="H179" s="37" t="s">
        <v>240</v>
      </c>
      <c r="I179" s="37" t="s">
        <v>241</v>
      </c>
      <c r="J179" s="38" t="s">
        <v>242</v>
      </c>
      <c r="O179" s="39"/>
      <c r="P179" s="40"/>
      <c r="Q179" s="41"/>
      <c r="R179" s="40"/>
      <c r="S179" s="42"/>
      <c r="T179" s="42"/>
      <c r="U179" s="42"/>
      <c r="V179" s="43"/>
    </row>
    <row r="180" spans="2:22" ht="12.75" customHeight="1">
      <c r="B180" s="85"/>
      <c r="C180" s="44" t="s">
        <v>38</v>
      </c>
      <c r="D180" s="12" t="s">
        <v>3</v>
      </c>
      <c r="E180" s="13" t="s">
        <v>4</v>
      </c>
      <c r="F180" s="14" t="s">
        <v>219</v>
      </c>
      <c r="G180" s="15" t="s">
        <v>201</v>
      </c>
      <c r="H180" s="15" t="s">
        <v>200</v>
      </c>
      <c r="I180" s="15" t="s">
        <v>203</v>
      </c>
      <c r="J180" s="16" t="s">
        <v>203</v>
      </c>
      <c r="O180" s="45" t="s">
        <v>38</v>
      </c>
      <c r="P180" s="17" t="s">
        <v>3</v>
      </c>
      <c r="Q180" s="18"/>
      <c r="R180" s="19">
        <v>0</v>
      </c>
      <c r="S180" s="20">
        <v>0</v>
      </c>
      <c r="T180" s="20">
        <v>0</v>
      </c>
      <c r="U180" s="20">
        <v>0</v>
      </c>
      <c r="V180" s="21">
        <v>0</v>
      </c>
    </row>
    <row r="181" spans="2:22" ht="12.75" customHeight="1">
      <c r="B181" s="85"/>
      <c r="C181" s="46"/>
      <c r="D181" s="24" t="s">
        <v>9</v>
      </c>
      <c r="E181" s="25" t="s">
        <v>4</v>
      </c>
      <c r="F181" s="26" t="s">
        <v>222</v>
      </c>
      <c r="G181" s="27" t="s">
        <v>243</v>
      </c>
      <c r="H181" s="27" t="s">
        <v>224</v>
      </c>
      <c r="I181" s="27" t="s">
        <v>244</v>
      </c>
      <c r="J181" s="28" t="s">
        <v>244</v>
      </c>
      <c r="O181" s="47"/>
      <c r="P181" s="29" t="s">
        <v>9</v>
      </c>
      <c r="Q181" s="30"/>
      <c r="R181" s="31">
        <v>0</v>
      </c>
      <c r="S181" s="32">
        <v>0</v>
      </c>
      <c r="T181" s="32">
        <v>0</v>
      </c>
      <c r="U181" s="32">
        <v>0</v>
      </c>
      <c r="V181" s="21">
        <v>0</v>
      </c>
    </row>
    <row r="182" spans="2:22" ht="12.75" customHeight="1">
      <c r="B182" s="86"/>
      <c r="C182" s="48"/>
      <c r="D182" s="34" t="s">
        <v>13</v>
      </c>
      <c r="E182" s="35" t="s">
        <v>14</v>
      </c>
      <c r="F182" s="36" t="s">
        <v>245</v>
      </c>
      <c r="G182" s="37" t="s">
        <v>246</v>
      </c>
      <c r="H182" s="37" t="s">
        <v>247</v>
      </c>
      <c r="I182" s="37" t="s">
        <v>248</v>
      </c>
      <c r="J182" s="38" t="s">
        <v>249</v>
      </c>
      <c r="O182" s="39"/>
      <c r="P182" s="40"/>
      <c r="Q182" s="41"/>
      <c r="R182" s="40"/>
      <c r="S182" s="42"/>
      <c r="T182" s="42"/>
      <c r="U182" s="42"/>
      <c r="V182" s="43"/>
    </row>
    <row r="183" spans="2:22" ht="12.75" customHeight="1">
      <c r="B183" s="84" t="s">
        <v>47</v>
      </c>
      <c r="C183" s="44" t="s">
        <v>48</v>
      </c>
      <c r="D183" s="12" t="s">
        <v>3</v>
      </c>
      <c r="E183" s="13" t="s">
        <v>4</v>
      </c>
      <c r="F183" s="14" t="s">
        <v>5</v>
      </c>
      <c r="G183" s="15" t="s">
        <v>219</v>
      </c>
      <c r="H183" s="15" t="s">
        <v>220</v>
      </c>
      <c r="I183" s="15" t="s">
        <v>104</v>
      </c>
      <c r="J183" s="16" t="s">
        <v>220</v>
      </c>
      <c r="O183" s="45" t="s">
        <v>48</v>
      </c>
      <c r="P183" s="17" t="s">
        <v>3</v>
      </c>
      <c r="Q183" s="18"/>
      <c r="R183" s="19" t="s">
        <v>5</v>
      </c>
      <c r="S183" s="20">
        <v>0</v>
      </c>
      <c r="T183" s="20">
        <v>0</v>
      </c>
      <c r="U183" s="20">
        <v>0</v>
      </c>
      <c r="V183" s="21">
        <v>0</v>
      </c>
    </row>
    <row r="184" spans="2:22" ht="12.75" customHeight="1">
      <c r="B184" s="85"/>
      <c r="C184" s="46"/>
      <c r="D184" s="24" t="s">
        <v>9</v>
      </c>
      <c r="E184" s="25" t="s">
        <v>4</v>
      </c>
      <c r="F184" s="26" t="s">
        <v>5</v>
      </c>
      <c r="G184" s="27" t="s">
        <v>222</v>
      </c>
      <c r="H184" s="27" t="s">
        <v>223</v>
      </c>
      <c r="I184" s="27" t="s">
        <v>107</v>
      </c>
      <c r="J184" s="28" t="s">
        <v>223</v>
      </c>
      <c r="O184" s="47"/>
      <c r="P184" s="29" t="s">
        <v>9</v>
      </c>
      <c r="Q184" s="30"/>
      <c r="R184" s="31" t="s">
        <v>5</v>
      </c>
      <c r="S184" s="32">
        <v>0</v>
      </c>
      <c r="T184" s="32">
        <v>0</v>
      </c>
      <c r="U184" s="32">
        <v>0</v>
      </c>
      <c r="V184" s="21">
        <v>0</v>
      </c>
    </row>
    <row r="185" spans="2:22" ht="12.75" customHeight="1">
      <c r="B185" s="85"/>
      <c r="C185" s="48"/>
      <c r="D185" s="34" t="s">
        <v>13</v>
      </c>
      <c r="E185" s="35" t="s">
        <v>14</v>
      </c>
      <c r="F185" s="36" t="s">
        <v>5</v>
      </c>
      <c r="G185" s="37" t="s">
        <v>167</v>
      </c>
      <c r="H185" s="37" t="s">
        <v>250</v>
      </c>
      <c r="I185" s="37" t="s">
        <v>251</v>
      </c>
      <c r="J185" s="38" t="s">
        <v>252</v>
      </c>
      <c r="O185" s="39"/>
      <c r="P185" s="40"/>
      <c r="Q185" s="41"/>
      <c r="R185" s="40"/>
      <c r="S185" s="42"/>
      <c r="T185" s="42"/>
      <c r="U185" s="42"/>
      <c r="V185" s="43"/>
    </row>
    <row r="186" spans="2:22" ht="12.75" customHeight="1">
      <c r="B186" s="85"/>
      <c r="C186" s="44" t="s">
        <v>55</v>
      </c>
      <c r="D186" s="12" t="s">
        <v>3</v>
      </c>
      <c r="E186" s="13" t="s">
        <v>4</v>
      </c>
      <c r="F186" s="14" t="s">
        <v>5</v>
      </c>
      <c r="G186" s="15" t="s">
        <v>103</v>
      </c>
      <c r="H186" s="15" t="s">
        <v>219</v>
      </c>
      <c r="I186" s="15" t="s">
        <v>220</v>
      </c>
      <c r="J186" s="16" t="s">
        <v>22</v>
      </c>
      <c r="O186" s="45" t="s">
        <v>55</v>
      </c>
      <c r="P186" s="17" t="s">
        <v>3</v>
      </c>
      <c r="Q186" s="18"/>
      <c r="R186" s="19" t="s">
        <v>5</v>
      </c>
      <c r="S186" s="20">
        <v>0</v>
      </c>
      <c r="T186" s="20">
        <v>0</v>
      </c>
      <c r="U186" s="20">
        <v>0</v>
      </c>
      <c r="V186" s="21">
        <v>0</v>
      </c>
    </row>
    <row r="187" spans="2:22" ht="12.75" customHeight="1">
      <c r="B187" s="85"/>
      <c r="C187" s="49"/>
      <c r="D187" s="24" t="s">
        <v>9</v>
      </c>
      <c r="E187" s="25" t="s">
        <v>4</v>
      </c>
      <c r="F187" s="26" t="s">
        <v>5</v>
      </c>
      <c r="G187" s="27" t="s">
        <v>106</v>
      </c>
      <c r="H187" s="27" t="s">
        <v>222</v>
      </c>
      <c r="I187" s="27" t="s">
        <v>223</v>
      </c>
      <c r="J187" s="28" t="s">
        <v>25</v>
      </c>
      <c r="O187" s="23"/>
      <c r="P187" s="29" t="s">
        <v>9</v>
      </c>
      <c r="Q187" s="30"/>
      <c r="R187" s="31" t="s">
        <v>5</v>
      </c>
      <c r="S187" s="32">
        <v>0</v>
      </c>
      <c r="T187" s="32">
        <v>0</v>
      </c>
      <c r="U187" s="32">
        <v>0</v>
      </c>
      <c r="V187" s="21">
        <v>0</v>
      </c>
    </row>
    <row r="188" spans="2:22" ht="12.75" customHeight="1">
      <c r="B188" s="85"/>
      <c r="C188" s="50"/>
      <c r="D188" s="34" t="s">
        <v>13</v>
      </c>
      <c r="E188" s="35" t="s">
        <v>14</v>
      </c>
      <c r="F188" s="36" t="s">
        <v>5</v>
      </c>
      <c r="G188" s="37" t="s">
        <v>253</v>
      </c>
      <c r="H188" s="37" t="s">
        <v>10</v>
      </c>
      <c r="I188" s="37" t="s">
        <v>86</v>
      </c>
      <c r="J188" s="38" t="s">
        <v>157</v>
      </c>
      <c r="O188" s="33"/>
      <c r="P188" s="40"/>
      <c r="Q188" s="41"/>
      <c r="R188" s="40"/>
      <c r="S188" s="42"/>
      <c r="T188" s="42"/>
      <c r="U188" s="42"/>
      <c r="V188" s="43"/>
    </row>
    <row r="189" spans="2:22" ht="12.75" customHeight="1">
      <c r="B189" s="85"/>
      <c r="C189" s="44" t="s">
        <v>62</v>
      </c>
      <c r="D189" s="12" t="s">
        <v>3</v>
      </c>
      <c r="E189" s="13" t="s">
        <v>4</v>
      </c>
      <c r="F189" s="14" t="s">
        <v>5</v>
      </c>
      <c r="G189" s="15" t="s">
        <v>200</v>
      </c>
      <c r="H189" s="15" t="s">
        <v>200</v>
      </c>
      <c r="I189" s="15" t="s">
        <v>201</v>
      </c>
      <c r="J189" s="16" t="s">
        <v>203</v>
      </c>
      <c r="O189" s="45" t="s">
        <v>62</v>
      </c>
      <c r="P189" s="17" t="s">
        <v>3</v>
      </c>
      <c r="Q189" s="18"/>
      <c r="R189" s="19" t="s">
        <v>5</v>
      </c>
      <c r="S189" s="20">
        <v>0</v>
      </c>
      <c r="T189" s="20">
        <v>0</v>
      </c>
      <c r="U189" s="20">
        <v>0</v>
      </c>
      <c r="V189" s="21">
        <v>0</v>
      </c>
    </row>
    <row r="190" spans="2:22" ht="12.75" customHeight="1">
      <c r="B190" s="85"/>
      <c r="C190" s="46"/>
      <c r="D190" s="24" t="s">
        <v>9</v>
      </c>
      <c r="E190" s="25" t="s">
        <v>4</v>
      </c>
      <c r="F190" s="26" t="s">
        <v>5</v>
      </c>
      <c r="G190" s="27" t="s">
        <v>224</v>
      </c>
      <c r="H190" s="27" t="s">
        <v>224</v>
      </c>
      <c r="I190" s="27" t="s">
        <v>243</v>
      </c>
      <c r="J190" s="28" t="s">
        <v>244</v>
      </c>
      <c r="O190" s="47"/>
      <c r="P190" s="29" t="s">
        <v>9</v>
      </c>
      <c r="Q190" s="30"/>
      <c r="R190" s="31" t="s">
        <v>5</v>
      </c>
      <c r="S190" s="32">
        <v>0</v>
      </c>
      <c r="T190" s="32">
        <v>0</v>
      </c>
      <c r="U190" s="32">
        <v>0</v>
      </c>
      <c r="V190" s="21">
        <v>0</v>
      </c>
    </row>
    <row r="191" spans="2:22" ht="12.75" customHeight="1">
      <c r="B191" s="85"/>
      <c r="C191" s="48"/>
      <c r="D191" s="34" t="s">
        <v>13</v>
      </c>
      <c r="E191" s="35" t="s">
        <v>14</v>
      </c>
      <c r="F191" s="36" t="s">
        <v>5</v>
      </c>
      <c r="G191" s="37" t="s">
        <v>254</v>
      </c>
      <c r="H191" s="37" t="s">
        <v>255</v>
      </c>
      <c r="I191" s="37" t="s">
        <v>256</v>
      </c>
      <c r="J191" s="38" t="s">
        <v>257</v>
      </c>
      <c r="O191" s="39"/>
      <c r="P191" s="40"/>
      <c r="Q191" s="41"/>
      <c r="R191" s="40"/>
      <c r="S191" s="42"/>
      <c r="T191" s="42"/>
      <c r="U191" s="42"/>
      <c r="V191" s="43"/>
    </row>
    <row r="192" spans="2:22" ht="12.75" customHeight="1">
      <c r="B192" s="85"/>
      <c r="C192" s="44" t="s">
        <v>71</v>
      </c>
      <c r="D192" s="12" t="s">
        <v>3</v>
      </c>
      <c r="E192" s="13" t="s">
        <v>4</v>
      </c>
      <c r="F192" s="14" t="s">
        <v>5</v>
      </c>
      <c r="G192" s="15" t="s">
        <v>219</v>
      </c>
      <c r="H192" s="15" t="s">
        <v>102</v>
      </c>
      <c r="I192" s="15" t="s">
        <v>220</v>
      </c>
      <c r="J192" s="16" t="s">
        <v>219</v>
      </c>
      <c r="O192" s="45" t="s">
        <v>71</v>
      </c>
      <c r="P192" s="17" t="s">
        <v>3</v>
      </c>
      <c r="Q192" s="18"/>
      <c r="R192" s="19" t="s">
        <v>5</v>
      </c>
      <c r="S192" s="20">
        <v>0</v>
      </c>
      <c r="T192" s="20">
        <v>0</v>
      </c>
      <c r="U192" s="20">
        <v>0</v>
      </c>
      <c r="V192" s="21">
        <v>0</v>
      </c>
    </row>
    <row r="193" spans="2:22" ht="12.75" customHeight="1">
      <c r="B193" s="85"/>
      <c r="C193" s="46"/>
      <c r="D193" s="24" t="s">
        <v>9</v>
      </c>
      <c r="E193" s="25" t="s">
        <v>4</v>
      </c>
      <c r="F193" s="26" t="s">
        <v>5</v>
      </c>
      <c r="G193" s="27" t="s">
        <v>222</v>
      </c>
      <c r="H193" s="27" t="s">
        <v>105</v>
      </c>
      <c r="I193" s="27" t="s">
        <v>223</v>
      </c>
      <c r="J193" s="28" t="s">
        <v>222</v>
      </c>
      <c r="O193" s="47"/>
      <c r="P193" s="29" t="s">
        <v>9</v>
      </c>
      <c r="Q193" s="30"/>
      <c r="R193" s="31" t="s">
        <v>5</v>
      </c>
      <c r="S193" s="32">
        <v>0</v>
      </c>
      <c r="T193" s="32">
        <v>0</v>
      </c>
      <c r="U193" s="32">
        <v>0</v>
      </c>
      <c r="V193" s="21">
        <v>0</v>
      </c>
    </row>
    <row r="194" spans="2:22" ht="12.75" customHeight="1">
      <c r="B194" s="85"/>
      <c r="C194" s="48"/>
      <c r="D194" s="34" t="s">
        <v>13</v>
      </c>
      <c r="E194" s="35" t="s">
        <v>14</v>
      </c>
      <c r="F194" s="36" t="s">
        <v>5</v>
      </c>
      <c r="G194" s="37" t="s">
        <v>231</v>
      </c>
      <c r="H194" s="37" t="s">
        <v>57</v>
      </c>
      <c r="I194" s="37" t="s">
        <v>74</v>
      </c>
      <c r="J194" s="38" t="s">
        <v>119</v>
      </c>
      <c r="O194" s="39"/>
      <c r="P194" s="40"/>
      <c r="Q194" s="41"/>
      <c r="R194" s="40"/>
      <c r="S194" s="42"/>
      <c r="T194" s="42"/>
      <c r="U194" s="42"/>
      <c r="V194" s="43"/>
    </row>
    <row r="195" spans="2:22" ht="12.75" customHeight="1">
      <c r="B195" s="85"/>
      <c r="C195" s="49" t="s">
        <v>80</v>
      </c>
      <c r="D195" s="12" t="s">
        <v>3</v>
      </c>
      <c r="E195" s="13" t="s">
        <v>4</v>
      </c>
      <c r="F195" s="14" t="s">
        <v>5</v>
      </c>
      <c r="G195" s="15" t="s">
        <v>219</v>
      </c>
      <c r="H195" s="15" t="s">
        <v>209</v>
      </c>
      <c r="I195" s="15" t="s">
        <v>200</v>
      </c>
      <c r="J195" s="16" t="s">
        <v>201</v>
      </c>
      <c r="O195" s="11" t="s">
        <v>80</v>
      </c>
      <c r="P195" s="17" t="s">
        <v>3</v>
      </c>
      <c r="Q195" s="18"/>
      <c r="R195" s="19" t="s">
        <v>5</v>
      </c>
      <c r="S195" s="20">
        <v>1</v>
      </c>
      <c r="T195" s="20">
        <v>0</v>
      </c>
      <c r="U195" s="20">
        <v>0</v>
      </c>
      <c r="V195" s="21">
        <v>0</v>
      </c>
    </row>
    <row r="196" spans="2:22" ht="12.75" customHeight="1">
      <c r="B196" s="85"/>
      <c r="C196" s="46"/>
      <c r="D196" s="24" t="s">
        <v>9</v>
      </c>
      <c r="E196" s="25" t="s">
        <v>4</v>
      </c>
      <c r="F196" s="26" t="s">
        <v>5</v>
      </c>
      <c r="G196" s="27" t="s">
        <v>222</v>
      </c>
      <c r="H196" s="27" t="s">
        <v>221</v>
      </c>
      <c r="I196" s="27" t="s">
        <v>224</v>
      </c>
      <c r="J196" s="28" t="s">
        <v>243</v>
      </c>
      <c r="O196" s="47"/>
      <c r="P196" s="29" t="s">
        <v>9</v>
      </c>
      <c r="Q196" s="30"/>
      <c r="R196" s="31" t="s">
        <v>5</v>
      </c>
      <c r="S196" s="32">
        <v>1</v>
      </c>
      <c r="T196" s="32">
        <v>0</v>
      </c>
      <c r="U196" s="32">
        <v>0</v>
      </c>
      <c r="V196" s="21">
        <v>0</v>
      </c>
    </row>
    <row r="197" spans="2:22" ht="12.75" customHeight="1">
      <c r="B197" s="86"/>
      <c r="C197" s="48"/>
      <c r="D197" s="34" t="s">
        <v>13</v>
      </c>
      <c r="E197" s="35" t="s">
        <v>14</v>
      </c>
      <c r="F197" s="36" t="s">
        <v>5</v>
      </c>
      <c r="G197" s="37" t="s">
        <v>258</v>
      </c>
      <c r="H197" s="37" t="s">
        <v>259</v>
      </c>
      <c r="I197" s="37" t="s">
        <v>236</v>
      </c>
      <c r="J197" s="38" t="s">
        <v>260</v>
      </c>
      <c r="O197" s="39"/>
      <c r="P197" s="40"/>
      <c r="Q197" s="41"/>
      <c r="R197" s="40"/>
      <c r="S197" s="42"/>
      <c r="T197" s="42"/>
      <c r="U197" s="42"/>
      <c r="V197" s="43"/>
    </row>
    <row r="198" spans="2:11" ht="12.75" customHeight="1">
      <c r="B198" s="87" t="s">
        <v>91</v>
      </c>
      <c r="C198" s="87"/>
      <c r="D198" s="87"/>
      <c r="E198" s="87"/>
      <c r="F198" s="87"/>
      <c r="G198" s="87"/>
      <c r="H198" s="87"/>
      <c r="I198" s="87"/>
      <c r="J198" s="87"/>
      <c r="K198" s="87"/>
    </row>
    <row r="199" spans="2:11" ht="12.75" customHeight="1">
      <c r="B199" s="87" t="s">
        <v>92</v>
      </c>
      <c r="C199" s="87"/>
      <c r="D199" s="87"/>
      <c r="E199" s="87"/>
      <c r="F199" s="87"/>
      <c r="G199" s="87"/>
      <c r="H199" s="87"/>
      <c r="I199" s="87"/>
      <c r="J199" s="87"/>
      <c r="K199" s="87"/>
    </row>
    <row r="202" spans="2:16" ht="12.75" customHeight="1">
      <c r="B202" s="1" t="s">
        <v>261</v>
      </c>
      <c r="O202" s="2" t="s">
        <v>262</v>
      </c>
      <c r="P202" s="2" t="s">
        <v>261</v>
      </c>
    </row>
    <row r="203" ht="12.75" customHeight="1">
      <c r="B203" s="58" t="s">
        <v>218</v>
      </c>
    </row>
    <row r="204" ht="12.75" customHeight="1" thickBot="1">
      <c r="B204" s="58"/>
    </row>
    <row r="205" spans="6:22" ht="12.75" customHeight="1" thickTop="1">
      <c r="F205" s="81" t="s">
        <v>2</v>
      </c>
      <c r="G205" s="82"/>
      <c r="H205" s="82"/>
      <c r="I205" s="82"/>
      <c r="J205" s="83"/>
      <c r="S205" s="4" t="s">
        <v>2</v>
      </c>
      <c r="T205" s="4"/>
      <c r="U205" s="4"/>
      <c r="V205" s="3"/>
    </row>
    <row r="206" spans="6:22" ht="12.75" customHeight="1">
      <c r="F206" s="5">
        <v>2010</v>
      </c>
      <c r="G206" s="6">
        <v>2011</v>
      </c>
      <c r="H206" s="6">
        <v>2012</v>
      </c>
      <c r="I206" s="6">
        <v>2013</v>
      </c>
      <c r="J206" s="7">
        <v>2014</v>
      </c>
      <c r="R206" s="8">
        <v>2010</v>
      </c>
      <c r="S206" s="9">
        <v>2011</v>
      </c>
      <c r="T206" s="9">
        <v>2012</v>
      </c>
      <c r="U206" s="9">
        <v>2013</v>
      </c>
      <c r="V206" s="10">
        <v>2014</v>
      </c>
    </row>
    <row r="207" spans="3:22" ht="12.75" customHeight="1">
      <c r="C207" s="11" t="s">
        <v>2</v>
      </c>
      <c r="D207" s="12" t="s">
        <v>3</v>
      </c>
      <c r="E207" s="13" t="s">
        <v>4</v>
      </c>
      <c r="F207" s="14" t="s">
        <v>198</v>
      </c>
      <c r="G207" s="15" t="s">
        <v>205</v>
      </c>
      <c r="H207" s="15" t="s">
        <v>198</v>
      </c>
      <c r="I207" s="15" t="s">
        <v>202</v>
      </c>
      <c r="J207" s="16" t="s">
        <v>197</v>
      </c>
      <c r="O207" s="11" t="s">
        <v>2</v>
      </c>
      <c r="P207" s="17" t="s">
        <v>3</v>
      </c>
      <c r="Q207" s="18"/>
      <c r="R207" s="19">
        <v>0</v>
      </c>
      <c r="S207" s="20">
        <v>1</v>
      </c>
      <c r="T207" s="20">
        <v>0</v>
      </c>
      <c r="U207" s="20">
        <v>0</v>
      </c>
      <c r="V207" s="21"/>
    </row>
    <row r="208" spans="3:22" ht="12.75" customHeight="1">
      <c r="C208" s="23"/>
      <c r="D208" s="24" t="s">
        <v>9</v>
      </c>
      <c r="E208" s="25" t="s">
        <v>4</v>
      </c>
      <c r="F208" s="26" t="s">
        <v>231</v>
      </c>
      <c r="G208" s="27" t="s">
        <v>263</v>
      </c>
      <c r="H208" s="27" t="s">
        <v>231</v>
      </c>
      <c r="I208" s="27" t="s">
        <v>232</v>
      </c>
      <c r="J208" s="28" t="s">
        <v>264</v>
      </c>
      <c r="O208" s="23"/>
      <c r="P208" s="29" t="s">
        <v>9</v>
      </c>
      <c r="Q208" s="30"/>
      <c r="R208" s="31">
        <v>0</v>
      </c>
      <c r="S208" s="32">
        <v>1</v>
      </c>
      <c r="T208" s="32">
        <v>0</v>
      </c>
      <c r="U208" s="32">
        <v>0</v>
      </c>
      <c r="V208" s="21"/>
    </row>
    <row r="209" spans="3:22" ht="12.75" customHeight="1">
      <c r="C209" s="33"/>
      <c r="D209" s="34" t="s">
        <v>13</v>
      </c>
      <c r="E209" s="35" t="s">
        <v>14</v>
      </c>
      <c r="F209" s="36" t="s">
        <v>225</v>
      </c>
      <c r="G209" s="37" t="s">
        <v>226</v>
      </c>
      <c r="H209" s="37" t="s">
        <v>227</v>
      </c>
      <c r="I209" s="37" t="s">
        <v>228</v>
      </c>
      <c r="J209" s="38" t="s">
        <v>229</v>
      </c>
      <c r="O209" s="33"/>
      <c r="P209" s="40"/>
      <c r="Q209" s="41"/>
      <c r="R209" s="40"/>
      <c r="S209" s="42"/>
      <c r="T209" s="42"/>
      <c r="U209" s="42"/>
      <c r="V209" s="43"/>
    </row>
    <row r="210" spans="2:22" ht="12.75" customHeight="1">
      <c r="B210" s="84" t="s">
        <v>19</v>
      </c>
      <c r="C210" s="44" t="s">
        <v>20</v>
      </c>
      <c r="D210" s="12" t="s">
        <v>3</v>
      </c>
      <c r="E210" s="13" t="s">
        <v>4</v>
      </c>
      <c r="F210" s="14" t="s">
        <v>211</v>
      </c>
      <c r="G210" s="15" t="s">
        <v>205</v>
      </c>
      <c r="H210" s="15" t="s">
        <v>205</v>
      </c>
      <c r="I210" s="15" t="s">
        <v>198</v>
      </c>
      <c r="J210" s="16" t="s">
        <v>198</v>
      </c>
      <c r="O210" s="45" t="s">
        <v>20</v>
      </c>
      <c r="P210" s="17" t="s">
        <v>3</v>
      </c>
      <c r="Q210" s="18"/>
      <c r="R210" s="19">
        <v>0</v>
      </c>
      <c r="S210" s="20">
        <v>0</v>
      </c>
      <c r="T210" s="20">
        <v>0</v>
      </c>
      <c r="U210" s="20">
        <v>0</v>
      </c>
      <c r="V210" s="21">
        <v>0</v>
      </c>
    </row>
    <row r="211" spans="2:22" ht="12.75" customHeight="1">
      <c r="B211" s="85"/>
      <c r="C211" s="46"/>
      <c r="D211" s="24" t="s">
        <v>9</v>
      </c>
      <c r="E211" s="25" t="s">
        <v>4</v>
      </c>
      <c r="F211" s="26" t="s">
        <v>230</v>
      </c>
      <c r="G211" s="27" t="s">
        <v>263</v>
      </c>
      <c r="H211" s="27" t="s">
        <v>263</v>
      </c>
      <c r="I211" s="27" t="s">
        <v>231</v>
      </c>
      <c r="J211" s="28" t="s">
        <v>231</v>
      </c>
      <c r="O211" s="47"/>
      <c r="P211" s="29" t="s">
        <v>9</v>
      </c>
      <c r="Q211" s="30"/>
      <c r="R211" s="31">
        <v>0</v>
      </c>
      <c r="S211" s="32">
        <v>0</v>
      </c>
      <c r="T211" s="32">
        <v>0</v>
      </c>
      <c r="U211" s="32">
        <v>0</v>
      </c>
      <c r="V211" s="21">
        <v>0</v>
      </c>
    </row>
    <row r="212" spans="2:22" ht="12.75" customHeight="1">
      <c r="B212" s="85"/>
      <c r="C212" s="48"/>
      <c r="D212" s="34" t="s">
        <v>13</v>
      </c>
      <c r="E212" s="35" t="s">
        <v>14</v>
      </c>
      <c r="F212" s="36" t="s">
        <v>233</v>
      </c>
      <c r="G212" s="37" t="s">
        <v>234</v>
      </c>
      <c r="H212" s="37" t="s">
        <v>235</v>
      </c>
      <c r="I212" s="37" t="s">
        <v>236</v>
      </c>
      <c r="J212" s="38" t="s">
        <v>237</v>
      </c>
      <c r="O212" s="39"/>
      <c r="P212" s="40"/>
      <c r="Q212" s="41"/>
      <c r="R212" s="40"/>
      <c r="S212" s="42"/>
      <c r="T212" s="42"/>
      <c r="U212" s="42"/>
      <c r="V212" s="43"/>
    </row>
    <row r="213" spans="2:22" ht="12.75" customHeight="1">
      <c r="B213" s="85"/>
      <c r="C213" s="44" t="s">
        <v>31</v>
      </c>
      <c r="D213" s="12" t="s">
        <v>3</v>
      </c>
      <c r="E213" s="13" t="s">
        <v>4</v>
      </c>
      <c r="F213" s="14" t="s">
        <v>198</v>
      </c>
      <c r="G213" s="15" t="s">
        <v>205</v>
      </c>
      <c r="H213" s="15" t="s">
        <v>198</v>
      </c>
      <c r="I213" s="15" t="s">
        <v>202</v>
      </c>
      <c r="J213" s="16" t="s">
        <v>197</v>
      </c>
      <c r="O213" s="45" t="s">
        <v>31</v>
      </c>
      <c r="P213" s="17" t="s">
        <v>3</v>
      </c>
      <c r="Q213" s="18"/>
      <c r="R213" s="19">
        <v>0</v>
      </c>
      <c r="S213" s="20">
        <v>1</v>
      </c>
      <c r="T213" s="20">
        <v>0</v>
      </c>
      <c r="U213" s="20">
        <v>0</v>
      </c>
      <c r="V213" s="21">
        <v>0</v>
      </c>
    </row>
    <row r="214" spans="2:22" ht="12.75" customHeight="1">
      <c r="B214" s="85"/>
      <c r="C214" s="46"/>
      <c r="D214" s="24" t="s">
        <v>9</v>
      </c>
      <c r="E214" s="25" t="s">
        <v>4</v>
      </c>
      <c r="F214" s="26" t="s">
        <v>231</v>
      </c>
      <c r="G214" s="27" t="s">
        <v>263</v>
      </c>
      <c r="H214" s="27" t="s">
        <v>231</v>
      </c>
      <c r="I214" s="27" t="s">
        <v>232</v>
      </c>
      <c r="J214" s="28" t="s">
        <v>264</v>
      </c>
      <c r="O214" s="47"/>
      <c r="P214" s="29" t="s">
        <v>9</v>
      </c>
      <c r="Q214" s="30"/>
      <c r="R214" s="31">
        <v>0</v>
      </c>
      <c r="S214" s="32">
        <v>1</v>
      </c>
      <c r="T214" s="32">
        <v>0</v>
      </c>
      <c r="U214" s="32">
        <v>0</v>
      </c>
      <c r="V214" s="21">
        <v>0</v>
      </c>
    </row>
    <row r="215" spans="2:22" ht="12.75" customHeight="1">
      <c r="B215" s="85"/>
      <c r="C215" s="48"/>
      <c r="D215" s="34" t="s">
        <v>13</v>
      </c>
      <c r="E215" s="35" t="s">
        <v>14</v>
      </c>
      <c r="F215" s="36" t="s">
        <v>238</v>
      </c>
      <c r="G215" s="37" t="s">
        <v>239</v>
      </c>
      <c r="H215" s="37" t="s">
        <v>240</v>
      </c>
      <c r="I215" s="37" t="s">
        <v>241</v>
      </c>
      <c r="J215" s="38" t="s">
        <v>242</v>
      </c>
      <c r="O215" s="39"/>
      <c r="P215" s="40"/>
      <c r="Q215" s="41"/>
      <c r="R215" s="40"/>
      <c r="S215" s="42"/>
      <c r="T215" s="42"/>
      <c r="U215" s="42"/>
      <c r="V215" s="43"/>
    </row>
    <row r="216" spans="2:22" ht="12.75" customHeight="1">
      <c r="B216" s="85"/>
      <c r="C216" s="44" t="s">
        <v>38</v>
      </c>
      <c r="D216" s="12" t="s">
        <v>3</v>
      </c>
      <c r="E216" s="13" t="s">
        <v>4</v>
      </c>
      <c r="F216" s="14" t="s">
        <v>197</v>
      </c>
      <c r="G216" s="15" t="s">
        <v>198</v>
      </c>
      <c r="H216" s="15" t="s">
        <v>198</v>
      </c>
      <c r="I216" s="15" t="s">
        <v>209</v>
      </c>
      <c r="J216" s="16" t="s">
        <v>202</v>
      </c>
      <c r="O216" s="45" t="s">
        <v>38</v>
      </c>
      <c r="P216" s="17" t="s">
        <v>3</v>
      </c>
      <c r="Q216" s="18"/>
      <c r="R216" s="19">
        <v>0</v>
      </c>
      <c r="S216" s="20">
        <v>0</v>
      </c>
      <c r="T216" s="20">
        <v>0</v>
      </c>
      <c r="U216" s="20">
        <v>0</v>
      </c>
      <c r="V216" s="21">
        <v>0</v>
      </c>
    </row>
    <row r="217" spans="2:22" ht="12.75" customHeight="1">
      <c r="B217" s="85"/>
      <c r="C217" s="46"/>
      <c r="D217" s="24" t="s">
        <v>9</v>
      </c>
      <c r="E217" s="25" t="s">
        <v>4</v>
      </c>
      <c r="F217" s="26" t="s">
        <v>264</v>
      </c>
      <c r="G217" s="27" t="s">
        <v>231</v>
      </c>
      <c r="H217" s="27" t="s">
        <v>231</v>
      </c>
      <c r="I217" s="27" t="s">
        <v>221</v>
      </c>
      <c r="J217" s="28" t="s">
        <v>232</v>
      </c>
      <c r="O217" s="47"/>
      <c r="P217" s="29" t="s">
        <v>9</v>
      </c>
      <c r="Q217" s="30"/>
      <c r="R217" s="31">
        <v>0</v>
      </c>
      <c r="S217" s="32">
        <v>0</v>
      </c>
      <c r="T217" s="32">
        <v>0</v>
      </c>
      <c r="U217" s="32">
        <v>0</v>
      </c>
      <c r="V217" s="21">
        <v>0</v>
      </c>
    </row>
    <row r="218" spans="2:22" ht="12.75" customHeight="1">
      <c r="B218" s="86"/>
      <c r="C218" s="48"/>
      <c r="D218" s="34" t="s">
        <v>13</v>
      </c>
      <c r="E218" s="35" t="s">
        <v>14</v>
      </c>
      <c r="F218" s="36" t="s">
        <v>245</v>
      </c>
      <c r="G218" s="37" t="s">
        <v>246</v>
      </c>
      <c r="H218" s="37" t="s">
        <v>247</v>
      </c>
      <c r="I218" s="37" t="s">
        <v>248</v>
      </c>
      <c r="J218" s="38" t="s">
        <v>249</v>
      </c>
      <c r="O218" s="39"/>
      <c r="P218" s="40"/>
      <c r="Q218" s="41"/>
      <c r="R218" s="40"/>
      <c r="S218" s="42"/>
      <c r="T218" s="42"/>
      <c r="U218" s="42"/>
      <c r="V218" s="43"/>
    </row>
    <row r="219" spans="2:22" ht="12.75" customHeight="1">
      <c r="B219" s="84" t="s">
        <v>47</v>
      </c>
      <c r="C219" s="44" t="s">
        <v>48</v>
      </c>
      <c r="D219" s="12" t="s">
        <v>3</v>
      </c>
      <c r="E219" s="13" t="s">
        <v>4</v>
      </c>
      <c r="F219" s="14" t="s">
        <v>5</v>
      </c>
      <c r="G219" s="15" t="s">
        <v>213</v>
      </c>
      <c r="H219" s="15" t="s">
        <v>213</v>
      </c>
      <c r="I219" s="15" t="s">
        <v>202</v>
      </c>
      <c r="J219" s="16" t="s">
        <v>202</v>
      </c>
      <c r="O219" s="45" t="s">
        <v>48</v>
      </c>
      <c r="P219" s="17" t="s">
        <v>3</v>
      </c>
      <c r="Q219" s="18"/>
      <c r="R219" s="19" t="s">
        <v>5</v>
      </c>
      <c r="S219" s="20">
        <v>1</v>
      </c>
      <c r="T219" s="20">
        <v>0</v>
      </c>
      <c r="U219" s="20">
        <v>0</v>
      </c>
      <c r="V219" s="21">
        <v>0</v>
      </c>
    </row>
    <row r="220" spans="2:22" ht="12.75" customHeight="1">
      <c r="B220" s="85"/>
      <c r="C220" s="46"/>
      <c r="D220" s="24" t="s">
        <v>9</v>
      </c>
      <c r="E220" s="25" t="s">
        <v>4</v>
      </c>
      <c r="F220" s="26" t="s">
        <v>5</v>
      </c>
      <c r="G220" s="27" t="s">
        <v>265</v>
      </c>
      <c r="H220" s="27" t="s">
        <v>265</v>
      </c>
      <c r="I220" s="27" t="s">
        <v>232</v>
      </c>
      <c r="J220" s="28" t="s">
        <v>232</v>
      </c>
      <c r="O220" s="47"/>
      <c r="P220" s="29" t="s">
        <v>9</v>
      </c>
      <c r="Q220" s="30"/>
      <c r="R220" s="31" t="s">
        <v>5</v>
      </c>
      <c r="S220" s="32">
        <v>1</v>
      </c>
      <c r="T220" s="32">
        <v>0</v>
      </c>
      <c r="U220" s="32">
        <v>0</v>
      </c>
      <c r="V220" s="21">
        <v>0</v>
      </c>
    </row>
    <row r="221" spans="2:22" ht="12.75" customHeight="1">
      <c r="B221" s="85"/>
      <c r="C221" s="48"/>
      <c r="D221" s="34" t="s">
        <v>13</v>
      </c>
      <c r="E221" s="35" t="s">
        <v>14</v>
      </c>
      <c r="F221" s="36" t="s">
        <v>5</v>
      </c>
      <c r="G221" s="37" t="s">
        <v>167</v>
      </c>
      <c r="H221" s="37" t="s">
        <v>250</v>
      </c>
      <c r="I221" s="37" t="s">
        <v>251</v>
      </c>
      <c r="J221" s="38" t="s">
        <v>252</v>
      </c>
      <c r="O221" s="39"/>
      <c r="P221" s="40"/>
      <c r="Q221" s="41"/>
      <c r="R221" s="40"/>
      <c r="S221" s="42"/>
      <c r="T221" s="42"/>
      <c r="U221" s="42"/>
      <c r="V221" s="43"/>
    </row>
    <row r="222" spans="2:22" ht="12.75" customHeight="1">
      <c r="B222" s="85"/>
      <c r="C222" s="44" t="s">
        <v>55</v>
      </c>
      <c r="D222" s="12" t="s">
        <v>3</v>
      </c>
      <c r="E222" s="13" t="s">
        <v>4</v>
      </c>
      <c r="F222" s="14" t="s">
        <v>5</v>
      </c>
      <c r="G222" s="15" t="s">
        <v>202</v>
      </c>
      <c r="H222" s="15" t="s">
        <v>198</v>
      </c>
      <c r="I222" s="15" t="s">
        <v>202</v>
      </c>
      <c r="J222" s="16" t="s">
        <v>209</v>
      </c>
      <c r="O222" s="45" t="s">
        <v>55</v>
      </c>
      <c r="P222" s="17" t="s">
        <v>3</v>
      </c>
      <c r="Q222" s="18"/>
      <c r="R222" s="19" t="s">
        <v>5</v>
      </c>
      <c r="S222" s="20">
        <v>0</v>
      </c>
      <c r="T222" s="20">
        <v>0</v>
      </c>
      <c r="U222" s="20">
        <v>0</v>
      </c>
      <c r="V222" s="21">
        <v>0</v>
      </c>
    </row>
    <row r="223" spans="2:22" ht="12.75" customHeight="1">
      <c r="B223" s="85"/>
      <c r="C223" s="49"/>
      <c r="D223" s="24" t="s">
        <v>9</v>
      </c>
      <c r="E223" s="25" t="s">
        <v>4</v>
      </c>
      <c r="F223" s="26" t="s">
        <v>5</v>
      </c>
      <c r="G223" s="27" t="s">
        <v>232</v>
      </c>
      <c r="H223" s="27" t="s">
        <v>231</v>
      </c>
      <c r="I223" s="27" t="s">
        <v>232</v>
      </c>
      <c r="J223" s="28" t="s">
        <v>221</v>
      </c>
      <c r="O223" s="23"/>
      <c r="P223" s="29" t="s">
        <v>9</v>
      </c>
      <c r="Q223" s="30"/>
      <c r="R223" s="31" t="s">
        <v>5</v>
      </c>
      <c r="S223" s="32">
        <v>0</v>
      </c>
      <c r="T223" s="32">
        <v>0</v>
      </c>
      <c r="U223" s="32">
        <v>0</v>
      </c>
      <c r="V223" s="21">
        <v>0</v>
      </c>
    </row>
    <row r="224" spans="2:22" ht="12.75" customHeight="1">
      <c r="B224" s="85"/>
      <c r="C224" s="50"/>
      <c r="D224" s="34" t="s">
        <v>13</v>
      </c>
      <c r="E224" s="35" t="s">
        <v>14</v>
      </c>
      <c r="F224" s="36" t="s">
        <v>5</v>
      </c>
      <c r="G224" s="37" t="s">
        <v>253</v>
      </c>
      <c r="H224" s="37" t="s">
        <v>10</v>
      </c>
      <c r="I224" s="37" t="s">
        <v>86</v>
      </c>
      <c r="J224" s="38" t="s">
        <v>157</v>
      </c>
      <c r="O224" s="33"/>
      <c r="P224" s="40"/>
      <c r="Q224" s="41"/>
      <c r="R224" s="40"/>
      <c r="S224" s="42"/>
      <c r="T224" s="42"/>
      <c r="U224" s="42"/>
      <c r="V224" s="43"/>
    </row>
    <row r="225" spans="2:22" ht="12.75" customHeight="1">
      <c r="B225" s="85"/>
      <c r="C225" s="44" t="s">
        <v>62</v>
      </c>
      <c r="D225" s="12" t="s">
        <v>3</v>
      </c>
      <c r="E225" s="13" t="s">
        <v>4</v>
      </c>
      <c r="F225" s="14" t="s">
        <v>5</v>
      </c>
      <c r="G225" s="15" t="s">
        <v>213</v>
      </c>
      <c r="H225" s="15" t="s">
        <v>202</v>
      </c>
      <c r="I225" s="15" t="s">
        <v>202</v>
      </c>
      <c r="J225" s="16" t="s">
        <v>198</v>
      </c>
      <c r="O225" s="45" t="s">
        <v>62</v>
      </c>
      <c r="P225" s="17" t="s">
        <v>3</v>
      </c>
      <c r="Q225" s="18"/>
      <c r="R225" s="19" t="s">
        <v>5</v>
      </c>
      <c r="S225" s="20">
        <v>0</v>
      </c>
      <c r="T225" s="20">
        <v>0</v>
      </c>
      <c r="U225" s="20">
        <v>0</v>
      </c>
      <c r="V225" s="21">
        <v>0</v>
      </c>
    </row>
    <row r="226" spans="2:22" ht="12.75" customHeight="1">
      <c r="B226" s="85"/>
      <c r="C226" s="46"/>
      <c r="D226" s="24" t="s">
        <v>9</v>
      </c>
      <c r="E226" s="25" t="s">
        <v>4</v>
      </c>
      <c r="F226" s="26" t="s">
        <v>5</v>
      </c>
      <c r="G226" s="27" t="s">
        <v>265</v>
      </c>
      <c r="H226" s="27" t="s">
        <v>232</v>
      </c>
      <c r="I226" s="27" t="s">
        <v>232</v>
      </c>
      <c r="J226" s="28" t="s">
        <v>231</v>
      </c>
      <c r="O226" s="47"/>
      <c r="P226" s="29" t="s">
        <v>9</v>
      </c>
      <c r="Q226" s="30"/>
      <c r="R226" s="31" t="s">
        <v>5</v>
      </c>
      <c r="S226" s="32">
        <v>0</v>
      </c>
      <c r="T226" s="32">
        <v>0</v>
      </c>
      <c r="U226" s="32">
        <v>0</v>
      </c>
      <c r="V226" s="21">
        <v>0</v>
      </c>
    </row>
    <row r="227" spans="2:22" ht="12.75" customHeight="1">
      <c r="B227" s="85"/>
      <c r="C227" s="48"/>
      <c r="D227" s="34" t="s">
        <v>13</v>
      </c>
      <c r="E227" s="35" t="s">
        <v>14</v>
      </c>
      <c r="F227" s="36" t="s">
        <v>5</v>
      </c>
      <c r="G227" s="37" t="s">
        <v>254</v>
      </c>
      <c r="H227" s="37" t="s">
        <v>255</v>
      </c>
      <c r="I227" s="37" t="s">
        <v>256</v>
      </c>
      <c r="J227" s="38" t="s">
        <v>257</v>
      </c>
      <c r="O227" s="39"/>
      <c r="P227" s="40"/>
      <c r="Q227" s="41"/>
      <c r="R227" s="40"/>
      <c r="S227" s="42"/>
      <c r="T227" s="42"/>
      <c r="U227" s="42"/>
      <c r="V227" s="43"/>
    </row>
    <row r="228" spans="2:22" ht="12.75" customHeight="1">
      <c r="B228" s="85"/>
      <c r="C228" s="44" t="s">
        <v>71</v>
      </c>
      <c r="D228" s="12" t="s">
        <v>3</v>
      </c>
      <c r="E228" s="13" t="s">
        <v>4</v>
      </c>
      <c r="F228" s="14" t="s">
        <v>5</v>
      </c>
      <c r="G228" s="15" t="s">
        <v>266</v>
      </c>
      <c r="H228" s="15" t="s">
        <v>213</v>
      </c>
      <c r="I228" s="15" t="s">
        <v>214</v>
      </c>
      <c r="J228" s="16" t="s">
        <v>213</v>
      </c>
      <c r="O228" s="45" t="s">
        <v>71</v>
      </c>
      <c r="P228" s="17" t="s">
        <v>3</v>
      </c>
      <c r="Q228" s="18"/>
      <c r="R228" s="19" t="s">
        <v>5</v>
      </c>
      <c r="S228" s="20">
        <v>0</v>
      </c>
      <c r="T228" s="20">
        <v>0</v>
      </c>
      <c r="U228" s="20">
        <v>0</v>
      </c>
      <c r="V228" s="21">
        <v>0</v>
      </c>
    </row>
    <row r="229" spans="2:22" ht="12.75" customHeight="1">
      <c r="B229" s="85"/>
      <c r="C229" s="46"/>
      <c r="D229" s="24" t="s">
        <v>9</v>
      </c>
      <c r="E229" s="25" t="s">
        <v>4</v>
      </c>
      <c r="F229" s="26" t="s">
        <v>5</v>
      </c>
      <c r="G229" s="27" t="s">
        <v>267</v>
      </c>
      <c r="H229" s="27" t="s">
        <v>265</v>
      </c>
      <c r="I229" s="27" t="s">
        <v>268</v>
      </c>
      <c r="J229" s="28" t="s">
        <v>265</v>
      </c>
      <c r="O229" s="47"/>
      <c r="P229" s="29" t="s">
        <v>9</v>
      </c>
      <c r="Q229" s="30"/>
      <c r="R229" s="31" t="s">
        <v>5</v>
      </c>
      <c r="S229" s="32">
        <v>0</v>
      </c>
      <c r="T229" s="32">
        <v>0</v>
      </c>
      <c r="U229" s="32">
        <v>0</v>
      </c>
      <c r="V229" s="21">
        <v>0</v>
      </c>
    </row>
    <row r="230" spans="2:22" ht="12.75" customHeight="1">
      <c r="B230" s="85"/>
      <c r="C230" s="48"/>
      <c r="D230" s="34" t="s">
        <v>13</v>
      </c>
      <c r="E230" s="35" t="s">
        <v>14</v>
      </c>
      <c r="F230" s="36" t="s">
        <v>5</v>
      </c>
      <c r="G230" s="37" t="s">
        <v>231</v>
      </c>
      <c r="H230" s="37" t="s">
        <v>57</v>
      </c>
      <c r="I230" s="37" t="s">
        <v>74</v>
      </c>
      <c r="J230" s="38" t="s">
        <v>119</v>
      </c>
      <c r="O230" s="39"/>
      <c r="P230" s="40"/>
      <c r="Q230" s="41"/>
      <c r="R230" s="40"/>
      <c r="S230" s="42"/>
      <c r="T230" s="42"/>
      <c r="U230" s="42"/>
      <c r="V230" s="43"/>
    </row>
    <row r="231" spans="2:22" ht="12.75" customHeight="1">
      <c r="B231" s="85"/>
      <c r="C231" s="49" t="s">
        <v>80</v>
      </c>
      <c r="D231" s="12" t="s">
        <v>3</v>
      </c>
      <c r="E231" s="13" t="s">
        <v>4</v>
      </c>
      <c r="F231" s="14" t="s">
        <v>5</v>
      </c>
      <c r="G231" s="15" t="s">
        <v>197</v>
      </c>
      <c r="H231" s="15" t="s">
        <v>220</v>
      </c>
      <c r="I231" s="15" t="s">
        <v>197</v>
      </c>
      <c r="J231" s="16" t="s">
        <v>104</v>
      </c>
      <c r="O231" s="11" t="s">
        <v>80</v>
      </c>
      <c r="P231" s="17" t="s">
        <v>3</v>
      </c>
      <c r="Q231" s="18"/>
      <c r="R231" s="19" t="s">
        <v>5</v>
      </c>
      <c r="S231" s="20">
        <v>0</v>
      </c>
      <c r="T231" s="20">
        <v>0</v>
      </c>
      <c r="U231" s="20">
        <v>0</v>
      </c>
      <c r="V231" s="21">
        <v>0</v>
      </c>
    </row>
    <row r="232" spans="2:22" ht="12.75" customHeight="1">
      <c r="B232" s="85"/>
      <c r="C232" s="46"/>
      <c r="D232" s="24" t="s">
        <v>9</v>
      </c>
      <c r="E232" s="25" t="s">
        <v>4</v>
      </c>
      <c r="F232" s="26" t="s">
        <v>5</v>
      </c>
      <c r="G232" s="27" t="s">
        <v>264</v>
      </c>
      <c r="H232" s="27" t="s">
        <v>223</v>
      </c>
      <c r="I232" s="27" t="s">
        <v>264</v>
      </c>
      <c r="J232" s="28" t="s">
        <v>107</v>
      </c>
      <c r="O232" s="47"/>
      <c r="P232" s="29" t="s">
        <v>9</v>
      </c>
      <c r="Q232" s="30"/>
      <c r="R232" s="31" t="s">
        <v>5</v>
      </c>
      <c r="S232" s="32">
        <v>0</v>
      </c>
      <c r="T232" s="32">
        <v>0</v>
      </c>
      <c r="U232" s="32">
        <v>0</v>
      </c>
      <c r="V232" s="21">
        <v>0</v>
      </c>
    </row>
    <row r="233" spans="2:22" ht="12.75" customHeight="1">
      <c r="B233" s="86"/>
      <c r="C233" s="48"/>
      <c r="D233" s="34" t="s">
        <v>13</v>
      </c>
      <c r="E233" s="35" t="s">
        <v>14</v>
      </c>
      <c r="F233" s="36" t="s">
        <v>5</v>
      </c>
      <c r="G233" s="37" t="s">
        <v>258</v>
      </c>
      <c r="H233" s="37" t="s">
        <v>259</v>
      </c>
      <c r="I233" s="37" t="s">
        <v>236</v>
      </c>
      <c r="J233" s="38" t="s">
        <v>260</v>
      </c>
      <c r="O233" s="39"/>
      <c r="P233" s="40"/>
      <c r="Q233" s="41"/>
      <c r="R233" s="40"/>
      <c r="S233" s="42"/>
      <c r="T233" s="42"/>
      <c r="U233" s="42"/>
      <c r="V233" s="43"/>
    </row>
    <row r="234" spans="2:11" ht="12.75" customHeight="1">
      <c r="B234" s="87" t="s">
        <v>91</v>
      </c>
      <c r="C234" s="87"/>
      <c r="D234" s="87"/>
      <c r="E234" s="87"/>
      <c r="F234" s="87"/>
      <c r="G234" s="87"/>
      <c r="H234" s="87"/>
      <c r="I234" s="87"/>
      <c r="J234" s="87"/>
      <c r="K234" s="87"/>
    </row>
    <row r="235" spans="2:11" ht="12.75" customHeight="1">
      <c r="B235" s="87" t="s">
        <v>92</v>
      </c>
      <c r="C235" s="87"/>
      <c r="D235" s="87"/>
      <c r="E235" s="87"/>
      <c r="F235" s="87"/>
      <c r="G235" s="87"/>
      <c r="H235" s="87"/>
      <c r="I235" s="87"/>
      <c r="J235" s="87"/>
      <c r="K235" s="87"/>
    </row>
    <row r="238" spans="2:16" ht="12.75" customHeight="1">
      <c r="B238" s="1" t="s">
        <v>269</v>
      </c>
      <c r="O238" s="2" t="s">
        <v>270</v>
      </c>
      <c r="P238" s="2" t="s">
        <v>269</v>
      </c>
    </row>
    <row r="239" ht="12.75" customHeight="1">
      <c r="B239" s="58" t="s">
        <v>218</v>
      </c>
    </row>
    <row r="240" ht="12.75" customHeight="1" thickBot="1">
      <c r="B240" s="3"/>
    </row>
    <row r="241" spans="6:22" ht="12.75" customHeight="1" thickTop="1">
      <c r="F241" s="81" t="s">
        <v>2</v>
      </c>
      <c r="G241" s="82"/>
      <c r="H241" s="82"/>
      <c r="I241" s="82"/>
      <c r="J241" s="83"/>
      <c r="S241" s="4" t="s">
        <v>2</v>
      </c>
      <c r="T241" s="4"/>
      <c r="U241" s="4"/>
      <c r="V241" s="3"/>
    </row>
    <row r="242" spans="6:22" ht="12.75" customHeight="1">
      <c r="F242" s="5">
        <v>2010</v>
      </c>
      <c r="G242" s="6">
        <v>2011</v>
      </c>
      <c r="H242" s="6">
        <v>2012</v>
      </c>
      <c r="I242" s="6">
        <v>2013</v>
      </c>
      <c r="J242" s="7">
        <v>2014</v>
      </c>
      <c r="R242" s="8">
        <v>2010</v>
      </c>
      <c r="S242" s="9">
        <v>2011</v>
      </c>
      <c r="T242" s="9">
        <v>2012</v>
      </c>
      <c r="U242" s="9">
        <v>2013</v>
      </c>
      <c r="V242" s="10">
        <v>2014</v>
      </c>
    </row>
    <row r="243" spans="3:22" ht="12.75" customHeight="1">
      <c r="C243" s="11" t="s">
        <v>2</v>
      </c>
      <c r="D243" s="12" t="s">
        <v>3</v>
      </c>
      <c r="E243" s="13" t="s">
        <v>4</v>
      </c>
      <c r="F243" s="14" t="s">
        <v>102</v>
      </c>
      <c r="G243" s="15" t="s">
        <v>23</v>
      </c>
      <c r="H243" s="15" t="s">
        <v>72</v>
      </c>
      <c r="I243" s="15" t="s">
        <v>32</v>
      </c>
      <c r="J243" s="16" t="s">
        <v>82</v>
      </c>
      <c r="O243" s="11" t="s">
        <v>2</v>
      </c>
      <c r="P243" s="17" t="s">
        <v>3</v>
      </c>
      <c r="Q243" s="18"/>
      <c r="R243" s="19">
        <v>1</v>
      </c>
      <c r="S243" s="20">
        <v>1</v>
      </c>
      <c r="T243" s="20">
        <v>1</v>
      </c>
      <c r="U243" s="20">
        <v>0</v>
      </c>
      <c r="V243" s="21"/>
    </row>
    <row r="244" spans="3:22" ht="12.75" customHeight="1">
      <c r="C244" s="23"/>
      <c r="D244" s="24" t="s">
        <v>9</v>
      </c>
      <c r="E244" s="25" t="s">
        <v>4</v>
      </c>
      <c r="F244" s="26" t="s">
        <v>105</v>
      </c>
      <c r="G244" s="27" t="s">
        <v>26</v>
      </c>
      <c r="H244" s="27" t="s">
        <v>74</v>
      </c>
      <c r="I244" s="27" t="s">
        <v>33</v>
      </c>
      <c r="J244" s="28" t="s">
        <v>85</v>
      </c>
      <c r="O244" s="23"/>
      <c r="P244" s="29" t="s">
        <v>9</v>
      </c>
      <c r="Q244" s="30"/>
      <c r="R244" s="31">
        <v>1</v>
      </c>
      <c r="S244" s="32">
        <v>1</v>
      </c>
      <c r="T244" s="32">
        <v>1</v>
      </c>
      <c r="U244" s="32">
        <v>0</v>
      </c>
      <c r="V244" s="21"/>
    </row>
    <row r="245" spans="3:22" ht="12.75" customHeight="1">
      <c r="C245" s="33"/>
      <c r="D245" s="34" t="s">
        <v>13</v>
      </c>
      <c r="E245" s="35" t="s">
        <v>14</v>
      </c>
      <c r="F245" s="36" t="s">
        <v>225</v>
      </c>
      <c r="G245" s="37" t="s">
        <v>226</v>
      </c>
      <c r="H245" s="37" t="s">
        <v>227</v>
      </c>
      <c r="I245" s="37" t="s">
        <v>228</v>
      </c>
      <c r="J245" s="38" t="s">
        <v>229</v>
      </c>
      <c r="O245" s="33"/>
      <c r="P245" s="40"/>
      <c r="Q245" s="41"/>
      <c r="R245" s="40"/>
      <c r="S245" s="42"/>
      <c r="T245" s="42"/>
      <c r="U245" s="42"/>
      <c r="V245" s="43"/>
    </row>
    <row r="246" spans="2:22" ht="12.75" customHeight="1">
      <c r="B246" s="84" t="s">
        <v>19</v>
      </c>
      <c r="C246" s="44" t="s">
        <v>20</v>
      </c>
      <c r="D246" s="12" t="s">
        <v>3</v>
      </c>
      <c r="E246" s="13" t="s">
        <v>4</v>
      </c>
      <c r="F246" s="14" t="s">
        <v>219</v>
      </c>
      <c r="G246" s="15" t="s">
        <v>40</v>
      </c>
      <c r="H246" s="15" t="s">
        <v>49</v>
      </c>
      <c r="I246" s="15" t="s">
        <v>147</v>
      </c>
      <c r="J246" s="16" t="s">
        <v>83</v>
      </c>
      <c r="O246" s="45" t="s">
        <v>20</v>
      </c>
      <c r="P246" s="17" t="s">
        <v>3</v>
      </c>
      <c r="Q246" s="18"/>
      <c r="R246" s="19">
        <v>1</v>
      </c>
      <c r="S246" s="20">
        <v>1</v>
      </c>
      <c r="T246" s="20">
        <v>1</v>
      </c>
      <c r="U246" s="20">
        <v>0</v>
      </c>
      <c r="V246" s="21">
        <v>0</v>
      </c>
    </row>
    <row r="247" spans="2:22" ht="12.75" customHeight="1">
      <c r="B247" s="85"/>
      <c r="C247" s="46"/>
      <c r="D247" s="24" t="s">
        <v>9</v>
      </c>
      <c r="E247" s="25" t="s">
        <v>4</v>
      </c>
      <c r="F247" s="26" t="s">
        <v>222</v>
      </c>
      <c r="G247" s="27" t="s">
        <v>42</v>
      </c>
      <c r="H247" s="27" t="s">
        <v>50</v>
      </c>
      <c r="I247" s="27" t="s">
        <v>145</v>
      </c>
      <c r="J247" s="28" t="s">
        <v>86</v>
      </c>
      <c r="O247" s="47"/>
      <c r="P247" s="29" t="s">
        <v>9</v>
      </c>
      <c r="Q247" s="30"/>
      <c r="R247" s="31">
        <v>1</v>
      </c>
      <c r="S247" s="32">
        <v>1</v>
      </c>
      <c r="T247" s="32">
        <v>1</v>
      </c>
      <c r="U247" s="32">
        <v>0</v>
      </c>
      <c r="V247" s="21">
        <v>0</v>
      </c>
    </row>
    <row r="248" spans="2:22" ht="12.75" customHeight="1">
      <c r="B248" s="85"/>
      <c r="C248" s="48"/>
      <c r="D248" s="34" t="s">
        <v>13</v>
      </c>
      <c r="E248" s="35" t="s">
        <v>14</v>
      </c>
      <c r="F248" s="36" t="s">
        <v>233</v>
      </c>
      <c r="G248" s="37" t="s">
        <v>234</v>
      </c>
      <c r="H248" s="37" t="s">
        <v>235</v>
      </c>
      <c r="I248" s="37" t="s">
        <v>236</v>
      </c>
      <c r="J248" s="38" t="s">
        <v>237</v>
      </c>
      <c r="O248" s="39"/>
      <c r="P248" s="40"/>
      <c r="Q248" s="41"/>
      <c r="R248" s="40"/>
      <c r="S248" s="42"/>
      <c r="T248" s="42"/>
      <c r="U248" s="42"/>
      <c r="V248" s="43"/>
    </row>
    <row r="249" spans="2:22" ht="12.75" customHeight="1">
      <c r="B249" s="85"/>
      <c r="C249" s="44" t="s">
        <v>31</v>
      </c>
      <c r="D249" s="12" t="s">
        <v>3</v>
      </c>
      <c r="E249" s="13" t="s">
        <v>4</v>
      </c>
      <c r="F249" s="14" t="s">
        <v>102</v>
      </c>
      <c r="G249" s="15" t="s">
        <v>102</v>
      </c>
      <c r="H249" s="15" t="s">
        <v>96</v>
      </c>
      <c r="I249" s="15" t="s">
        <v>56</v>
      </c>
      <c r="J249" s="16" t="s">
        <v>32</v>
      </c>
      <c r="O249" s="45" t="s">
        <v>31</v>
      </c>
      <c r="P249" s="17" t="s">
        <v>3</v>
      </c>
      <c r="Q249" s="18"/>
      <c r="R249" s="19">
        <v>1</v>
      </c>
      <c r="S249" s="20">
        <v>1</v>
      </c>
      <c r="T249" s="20">
        <v>1</v>
      </c>
      <c r="U249" s="20">
        <v>0</v>
      </c>
      <c r="V249" s="21">
        <v>0</v>
      </c>
    </row>
    <row r="250" spans="2:22" ht="12.75" customHeight="1">
      <c r="B250" s="85"/>
      <c r="C250" s="46"/>
      <c r="D250" s="24" t="s">
        <v>9</v>
      </c>
      <c r="E250" s="25" t="s">
        <v>4</v>
      </c>
      <c r="F250" s="26" t="s">
        <v>105</v>
      </c>
      <c r="G250" s="27" t="s">
        <v>105</v>
      </c>
      <c r="H250" s="27" t="s">
        <v>97</v>
      </c>
      <c r="I250" s="27" t="s">
        <v>57</v>
      </c>
      <c r="J250" s="28" t="s">
        <v>33</v>
      </c>
      <c r="O250" s="47"/>
      <c r="P250" s="29" t="s">
        <v>9</v>
      </c>
      <c r="Q250" s="30"/>
      <c r="R250" s="31">
        <v>1</v>
      </c>
      <c r="S250" s="32">
        <v>1</v>
      </c>
      <c r="T250" s="32">
        <v>1</v>
      </c>
      <c r="U250" s="32">
        <v>0</v>
      </c>
      <c r="V250" s="21">
        <v>0</v>
      </c>
    </row>
    <row r="251" spans="2:22" ht="12.75" customHeight="1">
      <c r="B251" s="85"/>
      <c r="C251" s="48"/>
      <c r="D251" s="34" t="s">
        <v>13</v>
      </c>
      <c r="E251" s="35" t="s">
        <v>14</v>
      </c>
      <c r="F251" s="36" t="s">
        <v>238</v>
      </c>
      <c r="G251" s="37" t="s">
        <v>239</v>
      </c>
      <c r="H251" s="37" t="s">
        <v>240</v>
      </c>
      <c r="I251" s="37" t="s">
        <v>241</v>
      </c>
      <c r="J251" s="38" t="s">
        <v>242</v>
      </c>
      <c r="O251" s="39"/>
      <c r="P251" s="40"/>
      <c r="Q251" s="41"/>
      <c r="R251" s="40"/>
      <c r="S251" s="42"/>
      <c r="T251" s="42"/>
      <c r="U251" s="42"/>
      <c r="V251" s="43"/>
    </row>
    <row r="252" spans="2:22" ht="12.75" customHeight="1">
      <c r="B252" s="85"/>
      <c r="C252" s="44" t="s">
        <v>38</v>
      </c>
      <c r="D252" s="12" t="s">
        <v>3</v>
      </c>
      <c r="E252" s="13" t="s">
        <v>4</v>
      </c>
      <c r="F252" s="14" t="s">
        <v>96</v>
      </c>
      <c r="G252" s="15" t="s">
        <v>72</v>
      </c>
      <c r="H252" s="15" t="s">
        <v>112</v>
      </c>
      <c r="I252" s="15" t="s">
        <v>158</v>
      </c>
      <c r="J252" s="16" t="s">
        <v>207</v>
      </c>
      <c r="O252" s="45" t="s">
        <v>38</v>
      </c>
      <c r="P252" s="17" t="s">
        <v>3</v>
      </c>
      <c r="Q252" s="18"/>
      <c r="R252" s="19">
        <v>1</v>
      </c>
      <c r="S252" s="20">
        <v>1</v>
      </c>
      <c r="T252" s="20">
        <v>0</v>
      </c>
      <c r="U252" s="20">
        <v>0</v>
      </c>
      <c r="V252" s="21">
        <v>0</v>
      </c>
    </row>
    <row r="253" spans="2:22" ht="12.75" customHeight="1">
      <c r="B253" s="85"/>
      <c r="C253" s="46"/>
      <c r="D253" s="24" t="s">
        <v>9</v>
      </c>
      <c r="E253" s="25" t="s">
        <v>4</v>
      </c>
      <c r="F253" s="26" t="s">
        <v>97</v>
      </c>
      <c r="G253" s="27" t="s">
        <v>74</v>
      </c>
      <c r="H253" s="27" t="s">
        <v>113</v>
      </c>
      <c r="I253" s="27" t="s">
        <v>160</v>
      </c>
      <c r="J253" s="28" t="s">
        <v>271</v>
      </c>
      <c r="O253" s="47"/>
      <c r="P253" s="29" t="s">
        <v>9</v>
      </c>
      <c r="Q253" s="30"/>
      <c r="R253" s="31">
        <v>1</v>
      </c>
      <c r="S253" s="32">
        <v>1</v>
      </c>
      <c r="T253" s="32">
        <v>0</v>
      </c>
      <c r="U253" s="32">
        <v>0</v>
      </c>
      <c r="V253" s="21">
        <v>0</v>
      </c>
    </row>
    <row r="254" spans="2:22" ht="12.75" customHeight="1">
      <c r="B254" s="86"/>
      <c r="C254" s="48"/>
      <c r="D254" s="34" t="s">
        <v>13</v>
      </c>
      <c r="E254" s="35" t="s">
        <v>14</v>
      </c>
      <c r="F254" s="36" t="s">
        <v>245</v>
      </c>
      <c r="G254" s="37" t="s">
        <v>246</v>
      </c>
      <c r="H254" s="37" t="s">
        <v>247</v>
      </c>
      <c r="I254" s="37" t="s">
        <v>248</v>
      </c>
      <c r="J254" s="38" t="s">
        <v>249</v>
      </c>
      <c r="O254" s="39"/>
      <c r="P254" s="40"/>
      <c r="Q254" s="41"/>
      <c r="R254" s="40"/>
      <c r="S254" s="42"/>
      <c r="T254" s="42"/>
      <c r="U254" s="42"/>
      <c r="V254" s="43"/>
    </row>
    <row r="255" spans="2:22" ht="12.75" customHeight="1">
      <c r="B255" s="84" t="s">
        <v>47</v>
      </c>
      <c r="C255" s="44" t="s">
        <v>48</v>
      </c>
      <c r="D255" s="12" t="s">
        <v>3</v>
      </c>
      <c r="E255" s="13" t="s">
        <v>4</v>
      </c>
      <c r="F255" s="14" t="s">
        <v>5</v>
      </c>
      <c r="G255" s="15" t="s">
        <v>23</v>
      </c>
      <c r="H255" s="15" t="s">
        <v>72</v>
      </c>
      <c r="I255" s="15" t="s">
        <v>32</v>
      </c>
      <c r="J255" s="16" t="s">
        <v>82</v>
      </c>
      <c r="O255" s="45" t="s">
        <v>48</v>
      </c>
      <c r="P255" s="17" t="s">
        <v>3</v>
      </c>
      <c r="Q255" s="18"/>
      <c r="R255" s="19" t="s">
        <v>5</v>
      </c>
      <c r="S255" s="20">
        <v>1</v>
      </c>
      <c r="T255" s="20">
        <v>1</v>
      </c>
      <c r="U255" s="20">
        <v>0</v>
      </c>
      <c r="V255" s="21">
        <v>0</v>
      </c>
    </row>
    <row r="256" spans="2:22" ht="12.75" customHeight="1">
      <c r="B256" s="85"/>
      <c r="C256" s="46"/>
      <c r="D256" s="24" t="s">
        <v>9</v>
      </c>
      <c r="E256" s="25" t="s">
        <v>4</v>
      </c>
      <c r="F256" s="26" t="s">
        <v>5</v>
      </c>
      <c r="G256" s="27" t="s">
        <v>26</v>
      </c>
      <c r="H256" s="27" t="s">
        <v>74</v>
      </c>
      <c r="I256" s="27" t="s">
        <v>33</v>
      </c>
      <c r="J256" s="28" t="s">
        <v>85</v>
      </c>
      <c r="O256" s="47"/>
      <c r="P256" s="29" t="s">
        <v>9</v>
      </c>
      <c r="Q256" s="30"/>
      <c r="R256" s="31" t="s">
        <v>5</v>
      </c>
      <c r="S256" s="32">
        <v>1</v>
      </c>
      <c r="T256" s="32">
        <v>1</v>
      </c>
      <c r="U256" s="32">
        <v>0</v>
      </c>
      <c r="V256" s="21">
        <v>0</v>
      </c>
    </row>
    <row r="257" spans="2:22" ht="12.75" customHeight="1">
      <c r="B257" s="85"/>
      <c r="C257" s="48"/>
      <c r="D257" s="34" t="s">
        <v>13</v>
      </c>
      <c r="E257" s="35" t="s">
        <v>14</v>
      </c>
      <c r="F257" s="36" t="s">
        <v>5</v>
      </c>
      <c r="G257" s="37" t="s">
        <v>167</v>
      </c>
      <c r="H257" s="37" t="s">
        <v>250</v>
      </c>
      <c r="I257" s="37" t="s">
        <v>251</v>
      </c>
      <c r="J257" s="38" t="s">
        <v>252</v>
      </c>
      <c r="O257" s="39"/>
      <c r="P257" s="40"/>
      <c r="Q257" s="41"/>
      <c r="R257" s="40"/>
      <c r="S257" s="42"/>
      <c r="T257" s="42"/>
      <c r="U257" s="42"/>
      <c r="V257" s="43"/>
    </row>
    <row r="258" spans="2:22" ht="12.75" customHeight="1">
      <c r="B258" s="85"/>
      <c r="C258" s="44" t="s">
        <v>55</v>
      </c>
      <c r="D258" s="12" t="s">
        <v>3</v>
      </c>
      <c r="E258" s="13" t="s">
        <v>4</v>
      </c>
      <c r="F258" s="14" t="s">
        <v>5</v>
      </c>
      <c r="G258" s="15" t="s">
        <v>118</v>
      </c>
      <c r="H258" s="15" t="s">
        <v>118</v>
      </c>
      <c r="I258" s="15" t="s">
        <v>147</v>
      </c>
      <c r="J258" s="16" t="s">
        <v>271</v>
      </c>
      <c r="O258" s="45" t="s">
        <v>55</v>
      </c>
      <c r="P258" s="17" t="s">
        <v>3</v>
      </c>
      <c r="Q258" s="18"/>
      <c r="R258" s="19" t="s">
        <v>5</v>
      </c>
      <c r="S258" s="20">
        <v>1</v>
      </c>
      <c r="T258" s="20">
        <v>1</v>
      </c>
      <c r="U258" s="20">
        <v>0</v>
      </c>
      <c r="V258" s="21">
        <v>0</v>
      </c>
    </row>
    <row r="259" spans="2:22" ht="12.75" customHeight="1">
      <c r="B259" s="85"/>
      <c r="C259" s="49"/>
      <c r="D259" s="24" t="s">
        <v>9</v>
      </c>
      <c r="E259" s="25" t="s">
        <v>4</v>
      </c>
      <c r="F259" s="26" t="s">
        <v>5</v>
      </c>
      <c r="G259" s="27" t="s">
        <v>119</v>
      </c>
      <c r="H259" s="27" t="s">
        <v>119</v>
      </c>
      <c r="I259" s="27" t="s">
        <v>145</v>
      </c>
      <c r="J259" s="28" t="s">
        <v>207</v>
      </c>
      <c r="O259" s="23"/>
      <c r="P259" s="29" t="s">
        <v>9</v>
      </c>
      <c r="Q259" s="30"/>
      <c r="R259" s="31" t="s">
        <v>5</v>
      </c>
      <c r="S259" s="32">
        <v>1</v>
      </c>
      <c r="T259" s="32">
        <v>1</v>
      </c>
      <c r="U259" s="32">
        <v>0</v>
      </c>
      <c r="V259" s="21">
        <v>0</v>
      </c>
    </row>
    <row r="260" spans="2:22" ht="12.75" customHeight="1">
      <c r="B260" s="85"/>
      <c r="C260" s="50"/>
      <c r="D260" s="34" t="s">
        <v>13</v>
      </c>
      <c r="E260" s="35" t="s">
        <v>14</v>
      </c>
      <c r="F260" s="36" t="s">
        <v>5</v>
      </c>
      <c r="G260" s="37" t="s">
        <v>253</v>
      </c>
      <c r="H260" s="37" t="s">
        <v>10</v>
      </c>
      <c r="I260" s="37" t="s">
        <v>86</v>
      </c>
      <c r="J260" s="38" t="s">
        <v>157</v>
      </c>
      <c r="O260" s="33"/>
      <c r="P260" s="40"/>
      <c r="Q260" s="41"/>
      <c r="R260" s="40"/>
      <c r="S260" s="42"/>
      <c r="T260" s="42"/>
      <c r="U260" s="42"/>
      <c r="V260" s="43"/>
    </row>
    <row r="261" spans="2:22" ht="12.75" customHeight="1">
      <c r="B261" s="85"/>
      <c r="C261" s="44" t="s">
        <v>62</v>
      </c>
      <c r="D261" s="12" t="s">
        <v>3</v>
      </c>
      <c r="E261" s="13" t="s">
        <v>4</v>
      </c>
      <c r="F261" s="14" t="s">
        <v>5</v>
      </c>
      <c r="G261" s="15" t="s">
        <v>72</v>
      </c>
      <c r="H261" s="15" t="s">
        <v>8</v>
      </c>
      <c r="I261" s="15" t="s">
        <v>82</v>
      </c>
      <c r="J261" s="16" t="s">
        <v>158</v>
      </c>
      <c r="O261" s="45" t="s">
        <v>62</v>
      </c>
      <c r="P261" s="17" t="s">
        <v>3</v>
      </c>
      <c r="Q261" s="18"/>
      <c r="R261" s="19" t="s">
        <v>5</v>
      </c>
      <c r="S261" s="20">
        <v>1</v>
      </c>
      <c r="T261" s="20">
        <v>0</v>
      </c>
      <c r="U261" s="20">
        <v>0</v>
      </c>
      <c r="V261" s="21">
        <v>0</v>
      </c>
    </row>
    <row r="262" spans="2:22" ht="12.75" customHeight="1">
      <c r="B262" s="85"/>
      <c r="C262" s="46"/>
      <c r="D262" s="24" t="s">
        <v>9</v>
      </c>
      <c r="E262" s="25" t="s">
        <v>4</v>
      </c>
      <c r="F262" s="26" t="s">
        <v>5</v>
      </c>
      <c r="G262" s="27" t="s">
        <v>74</v>
      </c>
      <c r="H262" s="27" t="s">
        <v>12</v>
      </c>
      <c r="I262" s="27" t="s">
        <v>85</v>
      </c>
      <c r="J262" s="28" t="s">
        <v>160</v>
      </c>
      <c r="O262" s="47"/>
      <c r="P262" s="29" t="s">
        <v>9</v>
      </c>
      <c r="Q262" s="30"/>
      <c r="R262" s="31" t="s">
        <v>5</v>
      </c>
      <c r="S262" s="32">
        <v>1</v>
      </c>
      <c r="T262" s="32">
        <v>0</v>
      </c>
      <c r="U262" s="32">
        <v>0</v>
      </c>
      <c r="V262" s="21">
        <v>0</v>
      </c>
    </row>
    <row r="263" spans="2:22" ht="12.75" customHeight="1">
      <c r="B263" s="85"/>
      <c r="C263" s="48"/>
      <c r="D263" s="34" t="s">
        <v>13</v>
      </c>
      <c r="E263" s="35" t="s">
        <v>14</v>
      </c>
      <c r="F263" s="36" t="s">
        <v>5</v>
      </c>
      <c r="G263" s="37" t="s">
        <v>254</v>
      </c>
      <c r="H263" s="37" t="s">
        <v>255</v>
      </c>
      <c r="I263" s="37" t="s">
        <v>256</v>
      </c>
      <c r="J263" s="38" t="s">
        <v>257</v>
      </c>
      <c r="O263" s="39"/>
      <c r="P263" s="40"/>
      <c r="Q263" s="41"/>
      <c r="R263" s="40"/>
      <c r="S263" s="42"/>
      <c r="T263" s="42"/>
      <c r="U263" s="42"/>
      <c r="V263" s="43"/>
    </row>
    <row r="264" spans="2:22" ht="12.75" customHeight="1">
      <c r="B264" s="85"/>
      <c r="C264" s="44" t="s">
        <v>71</v>
      </c>
      <c r="D264" s="12" t="s">
        <v>3</v>
      </c>
      <c r="E264" s="13" t="s">
        <v>4</v>
      </c>
      <c r="F264" s="14" t="s">
        <v>5</v>
      </c>
      <c r="G264" s="15" t="s">
        <v>96</v>
      </c>
      <c r="H264" s="15" t="s">
        <v>39</v>
      </c>
      <c r="I264" s="15" t="s">
        <v>39</v>
      </c>
      <c r="J264" s="16" t="s">
        <v>72</v>
      </c>
      <c r="O264" s="45" t="s">
        <v>71</v>
      </c>
      <c r="P264" s="17" t="s">
        <v>3</v>
      </c>
      <c r="Q264" s="18"/>
      <c r="R264" s="19" t="s">
        <v>5</v>
      </c>
      <c r="S264" s="20">
        <v>0</v>
      </c>
      <c r="T264" s="20">
        <v>0</v>
      </c>
      <c r="U264" s="20">
        <v>0</v>
      </c>
      <c r="V264" s="21">
        <v>0</v>
      </c>
    </row>
    <row r="265" spans="2:22" ht="12.75" customHeight="1">
      <c r="B265" s="85"/>
      <c r="C265" s="46"/>
      <c r="D265" s="24" t="s">
        <v>9</v>
      </c>
      <c r="E265" s="25" t="s">
        <v>4</v>
      </c>
      <c r="F265" s="26" t="s">
        <v>5</v>
      </c>
      <c r="G265" s="27" t="s">
        <v>97</v>
      </c>
      <c r="H265" s="27" t="s">
        <v>41</v>
      </c>
      <c r="I265" s="27" t="s">
        <v>41</v>
      </c>
      <c r="J265" s="28" t="s">
        <v>74</v>
      </c>
      <c r="O265" s="47"/>
      <c r="P265" s="29" t="s">
        <v>9</v>
      </c>
      <c r="Q265" s="30"/>
      <c r="R265" s="31" t="s">
        <v>5</v>
      </c>
      <c r="S265" s="32">
        <v>0</v>
      </c>
      <c r="T265" s="32">
        <v>0</v>
      </c>
      <c r="U265" s="32">
        <v>0</v>
      </c>
      <c r="V265" s="21">
        <v>0</v>
      </c>
    </row>
    <row r="266" spans="2:22" ht="12.75" customHeight="1">
      <c r="B266" s="85"/>
      <c r="C266" s="48"/>
      <c r="D266" s="34" t="s">
        <v>13</v>
      </c>
      <c r="E266" s="35" t="s">
        <v>14</v>
      </c>
      <c r="F266" s="36" t="s">
        <v>5</v>
      </c>
      <c r="G266" s="37" t="s">
        <v>231</v>
      </c>
      <c r="H266" s="37" t="s">
        <v>57</v>
      </c>
      <c r="I266" s="37" t="s">
        <v>74</v>
      </c>
      <c r="J266" s="38" t="s">
        <v>119</v>
      </c>
      <c r="O266" s="39"/>
      <c r="P266" s="40"/>
      <c r="Q266" s="41"/>
      <c r="R266" s="40"/>
      <c r="S266" s="42"/>
      <c r="T266" s="42"/>
      <c r="U266" s="42"/>
      <c r="V266" s="43"/>
    </row>
    <row r="267" spans="2:22" ht="12.75" customHeight="1">
      <c r="B267" s="85"/>
      <c r="C267" s="49" t="s">
        <v>80</v>
      </c>
      <c r="D267" s="12" t="s">
        <v>3</v>
      </c>
      <c r="E267" s="13" t="s">
        <v>4</v>
      </c>
      <c r="F267" s="14" t="s">
        <v>5</v>
      </c>
      <c r="G267" s="15" t="s">
        <v>212</v>
      </c>
      <c r="H267" s="15" t="s">
        <v>133</v>
      </c>
      <c r="I267" s="15" t="s">
        <v>6</v>
      </c>
      <c r="J267" s="16" t="s">
        <v>56</v>
      </c>
      <c r="O267" s="11" t="s">
        <v>80</v>
      </c>
      <c r="P267" s="17" t="s">
        <v>3</v>
      </c>
      <c r="Q267" s="18"/>
      <c r="R267" s="19" t="s">
        <v>5</v>
      </c>
      <c r="S267" s="20">
        <v>1</v>
      </c>
      <c r="T267" s="20">
        <v>1</v>
      </c>
      <c r="U267" s="20">
        <v>0</v>
      </c>
      <c r="V267" s="21">
        <v>0</v>
      </c>
    </row>
    <row r="268" spans="2:22" ht="12.75" customHeight="1">
      <c r="B268" s="85"/>
      <c r="C268" s="46"/>
      <c r="D268" s="24" t="s">
        <v>9</v>
      </c>
      <c r="E268" s="25" t="s">
        <v>4</v>
      </c>
      <c r="F268" s="26" t="s">
        <v>5</v>
      </c>
      <c r="G268" s="27" t="s">
        <v>272</v>
      </c>
      <c r="H268" s="27" t="s">
        <v>134</v>
      </c>
      <c r="I268" s="27" t="s">
        <v>10</v>
      </c>
      <c r="J268" s="28" t="s">
        <v>57</v>
      </c>
      <c r="O268" s="47"/>
      <c r="P268" s="29" t="s">
        <v>9</v>
      </c>
      <c r="Q268" s="30"/>
      <c r="R268" s="31" t="s">
        <v>5</v>
      </c>
      <c r="S268" s="32">
        <v>1</v>
      </c>
      <c r="T268" s="32">
        <v>1</v>
      </c>
      <c r="U268" s="32">
        <v>0</v>
      </c>
      <c r="V268" s="21">
        <v>0</v>
      </c>
    </row>
    <row r="269" spans="2:22" ht="12.75" customHeight="1">
      <c r="B269" s="86"/>
      <c r="C269" s="48"/>
      <c r="D269" s="34" t="s">
        <v>13</v>
      </c>
      <c r="E269" s="35" t="s">
        <v>14</v>
      </c>
      <c r="F269" s="36" t="s">
        <v>5</v>
      </c>
      <c r="G269" s="37" t="s">
        <v>258</v>
      </c>
      <c r="H269" s="37" t="s">
        <v>259</v>
      </c>
      <c r="I269" s="37" t="s">
        <v>236</v>
      </c>
      <c r="J269" s="38" t="s">
        <v>260</v>
      </c>
      <c r="O269" s="39"/>
      <c r="P269" s="40"/>
      <c r="Q269" s="41"/>
      <c r="R269" s="40"/>
      <c r="S269" s="42"/>
      <c r="T269" s="42"/>
      <c r="U269" s="42"/>
      <c r="V269" s="43"/>
    </row>
    <row r="270" spans="2:11" ht="12.75" customHeight="1">
      <c r="B270" s="87" t="s">
        <v>91</v>
      </c>
      <c r="C270" s="87"/>
      <c r="D270" s="87"/>
      <c r="E270" s="87"/>
      <c r="F270" s="87"/>
      <c r="G270" s="87"/>
      <c r="H270" s="87"/>
      <c r="I270" s="87"/>
      <c r="J270" s="87"/>
      <c r="K270" s="87"/>
    </row>
    <row r="271" spans="2:11" ht="12.75" customHeight="1">
      <c r="B271" s="87" t="s">
        <v>92</v>
      </c>
      <c r="C271" s="87"/>
      <c r="D271" s="87"/>
      <c r="E271" s="87"/>
      <c r="F271" s="87"/>
      <c r="G271" s="87"/>
      <c r="H271" s="87"/>
      <c r="I271" s="87"/>
      <c r="J271" s="87"/>
      <c r="K271" s="87"/>
    </row>
    <row r="274" spans="2:16" ht="12.75" customHeight="1">
      <c r="B274" s="1" t="s">
        <v>273</v>
      </c>
      <c r="O274" s="2" t="s">
        <v>274</v>
      </c>
      <c r="P274" s="2" t="s">
        <v>273</v>
      </c>
    </row>
    <row r="275" ht="12.75" customHeight="1">
      <c r="B275" s="58" t="s">
        <v>218</v>
      </c>
    </row>
    <row r="276" ht="12.75" customHeight="1" thickBot="1">
      <c r="B276" s="3"/>
    </row>
    <row r="277" spans="6:22" ht="12.75" customHeight="1" thickTop="1">
      <c r="F277" s="81" t="s">
        <v>2</v>
      </c>
      <c r="G277" s="82"/>
      <c r="H277" s="82"/>
      <c r="I277" s="82"/>
      <c r="J277" s="83"/>
      <c r="S277" s="4" t="s">
        <v>2</v>
      </c>
      <c r="T277" s="4"/>
      <c r="U277" s="4"/>
      <c r="V277" s="3"/>
    </row>
    <row r="278" spans="6:22" ht="12.75" customHeight="1">
      <c r="F278" s="5">
        <v>2010</v>
      </c>
      <c r="G278" s="6">
        <v>2011</v>
      </c>
      <c r="H278" s="6">
        <v>2012</v>
      </c>
      <c r="I278" s="6">
        <v>2013</v>
      </c>
      <c r="J278" s="7">
        <v>2014</v>
      </c>
      <c r="R278" s="8">
        <v>2010</v>
      </c>
      <c r="S278" s="9">
        <v>2011</v>
      </c>
      <c r="T278" s="9">
        <v>2012</v>
      </c>
      <c r="U278" s="9">
        <v>2013</v>
      </c>
      <c r="V278" s="10">
        <v>2014</v>
      </c>
    </row>
    <row r="279" spans="3:22" ht="12.75" customHeight="1">
      <c r="C279" s="11" t="s">
        <v>2</v>
      </c>
      <c r="D279" s="12" t="s">
        <v>3</v>
      </c>
      <c r="E279" s="13" t="s">
        <v>4</v>
      </c>
      <c r="F279" s="14" t="s">
        <v>63</v>
      </c>
      <c r="G279" s="15" t="s">
        <v>133</v>
      </c>
      <c r="H279" s="15" t="s">
        <v>56</v>
      </c>
      <c r="I279" s="15" t="s">
        <v>8</v>
      </c>
      <c r="J279" s="16" t="s">
        <v>73</v>
      </c>
      <c r="O279" s="11" t="s">
        <v>2</v>
      </c>
      <c r="P279" s="17" t="s">
        <v>3</v>
      </c>
      <c r="Q279" s="18"/>
      <c r="R279" s="19">
        <v>1</v>
      </c>
      <c r="S279" s="20">
        <v>1</v>
      </c>
      <c r="T279" s="20">
        <v>0</v>
      </c>
      <c r="U279" s="20">
        <v>0</v>
      </c>
      <c r="V279" s="21"/>
    </row>
    <row r="280" spans="3:22" ht="12.75" customHeight="1">
      <c r="C280" s="23"/>
      <c r="D280" s="24" t="s">
        <v>9</v>
      </c>
      <c r="E280" s="25" t="s">
        <v>4</v>
      </c>
      <c r="F280" s="26" t="s">
        <v>65</v>
      </c>
      <c r="G280" s="27" t="s">
        <v>134</v>
      </c>
      <c r="H280" s="27" t="s">
        <v>57</v>
      </c>
      <c r="I280" s="27" t="s">
        <v>12</v>
      </c>
      <c r="J280" s="28" t="s">
        <v>75</v>
      </c>
      <c r="O280" s="23"/>
      <c r="P280" s="29" t="s">
        <v>9</v>
      </c>
      <c r="Q280" s="30"/>
      <c r="R280" s="31">
        <v>1</v>
      </c>
      <c r="S280" s="32">
        <v>1</v>
      </c>
      <c r="T280" s="32">
        <v>0</v>
      </c>
      <c r="U280" s="32">
        <v>0</v>
      </c>
      <c r="V280" s="21"/>
    </row>
    <row r="281" spans="3:22" ht="12.75" customHeight="1">
      <c r="C281" s="33"/>
      <c r="D281" s="34" t="s">
        <v>13</v>
      </c>
      <c r="E281" s="35" t="s">
        <v>14</v>
      </c>
      <c r="F281" s="36" t="s">
        <v>225</v>
      </c>
      <c r="G281" s="37" t="s">
        <v>226</v>
      </c>
      <c r="H281" s="37" t="s">
        <v>227</v>
      </c>
      <c r="I281" s="37" t="s">
        <v>228</v>
      </c>
      <c r="J281" s="38" t="s">
        <v>229</v>
      </c>
      <c r="O281" s="33"/>
      <c r="P281" s="40"/>
      <c r="Q281" s="41"/>
      <c r="R281" s="40"/>
      <c r="S281" s="42"/>
      <c r="T281" s="42"/>
      <c r="U281" s="42"/>
      <c r="V281" s="43"/>
    </row>
    <row r="282" spans="2:22" ht="12.75" customHeight="1">
      <c r="B282" s="84" t="s">
        <v>19</v>
      </c>
      <c r="C282" s="44" t="s">
        <v>20</v>
      </c>
      <c r="D282" s="12" t="s">
        <v>3</v>
      </c>
      <c r="E282" s="13" t="s">
        <v>4</v>
      </c>
      <c r="F282" s="14" t="s">
        <v>209</v>
      </c>
      <c r="G282" s="15" t="s">
        <v>210</v>
      </c>
      <c r="H282" s="15" t="s">
        <v>133</v>
      </c>
      <c r="I282" s="15" t="s">
        <v>118</v>
      </c>
      <c r="J282" s="16" t="s">
        <v>210</v>
      </c>
      <c r="O282" s="45" t="s">
        <v>20</v>
      </c>
      <c r="P282" s="17" t="s">
        <v>3</v>
      </c>
      <c r="Q282" s="18"/>
      <c r="R282" s="19">
        <v>1</v>
      </c>
      <c r="S282" s="20">
        <v>0</v>
      </c>
      <c r="T282" s="20">
        <v>0</v>
      </c>
      <c r="U282" s="20">
        <v>0</v>
      </c>
      <c r="V282" s="21">
        <v>1</v>
      </c>
    </row>
    <row r="283" spans="2:22" ht="12.75" customHeight="1">
      <c r="B283" s="85"/>
      <c r="C283" s="46"/>
      <c r="D283" s="24" t="s">
        <v>9</v>
      </c>
      <c r="E283" s="25" t="s">
        <v>4</v>
      </c>
      <c r="F283" s="26" t="s">
        <v>221</v>
      </c>
      <c r="G283" s="27" t="s">
        <v>275</v>
      </c>
      <c r="H283" s="27" t="s">
        <v>134</v>
      </c>
      <c r="I283" s="27" t="s">
        <v>119</v>
      </c>
      <c r="J283" s="28" t="s">
        <v>275</v>
      </c>
      <c r="O283" s="47"/>
      <c r="P283" s="29" t="s">
        <v>9</v>
      </c>
      <c r="Q283" s="30"/>
      <c r="R283" s="31">
        <v>1</v>
      </c>
      <c r="S283" s="32">
        <v>0</v>
      </c>
      <c r="T283" s="32">
        <v>0</v>
      </c>
      <c r="U283" s="32">
        <v>0</v>
      </c>
      <c r="V283" s="21">
        <v>1</v>
      </c>
    </row>
    <row r="284" spans="2:22" ht="12.75" customHeight="1">
      <c r="B284" s="85"/>
      <c r="C284" s="48"/>
      <c r="D284" s="34" t="s">
        <v>13</v>
      </c>
      <c r="E284" s="35" t="s">
        <v>14</v>
      </c>
      <c r="F284" s="36" t="s">
        <v>233</v>
      </c>
      <c r="G284" s="37" t="s">
        <v>234</v>
      </c>
      <c r="H284" s="37" t="s">
        <v>235</v>
      </c>
      <c r="I284" s="37" t="s">
        <v>236</v>
      </c>
      <c r="J284" s="38" t="s">
        <v>237</v>
      </c>
      <c r="O284" s="39"/>
      <c r="P284" s="40"/>
      <c r="Q284" s="41"/>
      <c r="R284" s="40"/>
      <c r="S284" s="42"/>
      <c r="T284" s="42"/>
      <c r="U284" s="42"/>
      <c r="V284" s="43"/>
    </row>
    <row r="285" spans="2:22" ht="12.75" customHeight="1">
      <c r="B285" s="85"/>
      <c r="C285" s="44" t="s">
        <v>31</v>
      </c>
      <c r="D285" s="12" t="s">
        <v>3</v>
      </c>
      <c r="E285" s="13" t="s">
        <v>4</v>
      </c>
      <c r="F285" s="14" t="s">
        <v>133</v>
      </c>
      <c r="G285" s="15" t="s">
        <v>63</v>
      </c>
      <c r="H285" s="15" t="s">
        <v>56</v>
      </c>
      <c r="I285" s="15" t="s">
        <v>6</v>
      </c>
      <c r="J285" s="16" t="s">
        <v>32</v>
      </c>
      <c r="O285" s="45" t="s">
        <v>31</v>
      </c>
      <c r="P285" s="17" t="s">
        <v>3</v>
      </c>
      <c r="Q285" s="18"/>
      <c r="R285" s="19">
        <v>1</v>
      </c>
      <c r="S285" s="20">
        <v>1</v>
      </c>
      <c r="T285" s="20">
        <v>0</v>
      </c>
      <c r="U285" s="20">
        <v>0</v>
      </c>
      <c r="V285" s="21">
        <v>0</v>
      </c>
    </row>
    <row r="286" spans="2:22" ht="12.75" customHeight="1">
      <c r="B286" s="85"/>
      <c r="C286" s="46"/>
      <c r="D286" s="24" t="s">
        <v>9</v>
      </c>
      <c r="E286" s="25" t="s">
        <v>4</v>
      </c>
      <c r="F286" s="26" t="s">
        <v>134</v>
      </c>
      <c r="G286" s="27" t="s">
        <v>65</v>
      </c>
      <c r="H286" s="27" t="s">
        <v>57</v>
      </c>
      <c r="I286" s="27" t="s">
        <v>10</v>
      </c>
      <c r="J286" s="28" t="s">
        <v>33</v>
      </c>
      <c r="O286" s="47"/>
      <c r="P286" s="29" t="s">
        <v>9</v>
      </c>
      <c r="Q286" s="30"/>
      <c r="R286" s="31">
        <v>1</v>
      </c>
      <c r="S286" s="32">
        <v>1</v>
      </c>
      <c r="T286" s="32">
        <v>0</v>
      </c>
      <c r="U286" s="32">
        <v>0</v>
      </c>
      <c r="V286" s="21">
        <v>0</v>
      </c>
    </row>
    <row r="287" spans="2:22" ht="12.75" customHeight="1">
      <c r="B287" s="85"/>
      <c r="C287" s="48"/>
      <c r="D287" s="34" t="s">
        <v>13</v>
      </c>
      <c r="E287" s="35" t="s">
        <v>14</v>
      </c>
      <c r="F287" s="36" t="s">
        <v>238</v>
      </c>
      <c r="G287" s="37" t="s">
        <v>239</v>
      </c>
      <c r="H287" s="37" t="s">
        <v>240</v>
      </c>
      <c r="I287" s="37" t="s">
        <v>241</v>
      </c>
      <c r="J287" s="38" t="s">
        <v>242</v>
      </c>
      <c r="O287" s="39"/>
      <c r="P287" s="40"/>
      <c r="Q287" s="41"/>
      <c r="R287" s="40"/>
      <c r="S287" s="42"/>
      <c r="T287" s="42"/>
      <c r="U287" s="42"/>
      <c r="V287" s="43"/>
    </row>
    <row r="288" spans="2:22" ht="12.75" customHeight="1">
      <c r="B288" s="85"/>
      <c r="C288" s="44" t="s">
        <v>38</v>
      </c>
      <c r="D288" s="12" t="s">
        <v>3</v>
      </c>
      <c r="E288" s="13" t="s">
        <v>4</v>
      </c>
      <c r="F288" s="14" t="s">
        <v>40</v>
      </c>
      <c r="G288" s="15" t="s">
        <v>7</v>
      </c>
      <c r="H288" s="15" t="s">
        <v>82</v>
      </c>
      <c r="I288" s="15" t="s">
        <v>81</v>
      </c>
      <c r="J288" s="16" t="s">
        <v>32</v>
      </c>
      <c r="O288" s="45" t="s">
        <v>38</v>
      </c>
      <c r="P288" s="17" t="s">
        <v>3</v>
      </c>
      <c r="Q288" s="18"/>
      <c r="R288" s="19">
        <v>1</v>
      </c>
      <c r="S288" s="20">
        <v>0</v>
      </c>
      <c r="T288" s="20">
        <v>0</v>
      </c>
      <c r="U288" s="20">
        <v>0</v>
      </c>
      <c r="V288" s="21">
        <v>0</v>
      </c>
    </row>
    <row r="289" spans="2:22" ht="12.75" customHeight="1">
      <c r="B289" s="85"/>
      <c r="C289" s="46"/>
      <c r="D289" s="24" t="s">
        <v>9</v>
      </c>
      <c r="E289" s="25" t="s">
        <v>4</v>
      </c>
      <c r="F289" s="26" t="s">
        <v>42</v>
      </c>
      <c r="G289" s="27" t="s">
        <v>11</v>
      </c>
      <c r="H289" s="27" t="s">
        <v>85</v>
      </c>
      <c r="I289" s="27" t="s">
        <v>84</v>
      </c>
      <c r="J289" s="28" t="s">
        <v>33</v>
      </c>
      <c r="O289" s="47"/>
      <c r="P289" s="29" t="s">
        <v>9</v>
      </c>
      <c r="Q289" s="30"/>
      <c r="R289" s="31">
        <v>1</v>
      </c>
      <c r="S289" s="32">
        <v>0</v>
      </c>
      <c r="T289" s="32">
        <v>0</v>
      </c>
      <c r="U289" s="32">
        <v>0</v>
      </c>
      <c r="V289" s="21">
        <v>0</v>
      </c>
    </row>
    <row r="290" spans="2:22" ht="12.75" customHeight="1">
      <c r="B290" s="86"/>
      <c r="C290" s="48"/>
      <c r="D290" s="34" t="s">
        <v>13</v>
      </c>
      <c r="E290" s="35" t="s">
        <v>14</v>
      </c>
      <c r="F290" s="36" t="s">
        <v>245</v>
      </c>
      <c r="G290" s="37" t="s">
        <v>246</v>
      </c>
      <c r="H290" s="37" t="s">
        <v>247</v>
      </c>
      <c r="I290" s="37" t="s">
        <v>248</v>
      </c>
      <c r="J290" s="38" t="s">
        <v>249</v>
      </c>
      <c r="O290" s="39"/>
      <c r="P290" s="40"/>
      <c r="Q290" s="41"/>
      <c r="R290" s="40"/>
      <c r="S290" s="42"/>
      <c r="T290" s="42"/>
      <c r="U290" s="42"/>
      <c r="V290" s="43"/>
    </row>
    <row r="291" spans="2:22" ht="12.75" customHeight="1">
      <c r="B291" s="84" t="s">
        <v>47</v>
      </c>
      <c r="C291" s="44" t="s">
        <v>48</v>
      </c>
      <c r="D291" s="12" t="s">
        <v>3</v>
      </c>
      <c r="E291" s="13" t="s">
        <v>4</v>
      </c>
      <c r="F291" s="14" t="s">
        <v>5</v>
      </c>
      <c r="G291" s="15" t="s">
        <v>63</v>
      </c>
      <c r="H291" s="15" t="s">
        <v>8</v>
      </c>
      <c r="I291" s="15" t="s">
        <v>6</v>
      </c>
      <c r="J291" s="16" t="s">
        <v>56</v>
      </c>
      <c r="O291" s="45" t="s">
        <v>48</v>
      </c>
      <c r="P291" s="17" t="s">
        <v>3</v>
      </c>
      <c r="Q291" s="18"/>
      <c r="R291" s="19" t="s">
        <v>5</v>
      </c>
      <c r="S291" s="20">
        <v>1</v>
      </c>
      <c r="T291" s="20">
        <v>0</v>
      </c>
      <c r="U291" s="20">
        <v>0</v>
      </c>
      <c r="V291" s="21">
        <v>0</v>
      </c>
    </row>
    <row r="292" spans="2:22" ht="12.75" customHeight="1">
      <c r="B292" s="85"/>
      <c r="C292" s="46"/>
      <c r="D292" s="24" t="s">
        <v>9</v>
      </c>
      <c r="E292" s="25" t="s">
        <v>4</v>
      </c>
      <c r="F292" s="26" t="s">
        <v>5</v>
      </c>
      <c r="G292" s="27" t="s">
        <v>65</v>
      </c>
      <c r="H292" s="27" t="s">
        <v>12</v>
      </c>
      <c r="I292" s="27" t="s">
        <v>10</v>
      </c>
      <c r="J292" s="28" t="s">
        <v>57</v>
      </c>
      <c r="O292" s="47"/>
      <c r="P292" s="29" t="s">
        <v>9</v>
      </c>
      <c r="Q292" s="30"/>
      <c r="R292" s="31" t="s">
        <v>5</v>
      </c>
      <c r="S292" s="32">
        <v>1</v>
      </c>
      <c r="T292" s="32">
        <v>0</v>
      </c>
      <c r="U292" s="32">
        <v>0</v>
      </c>
      <c r="V292" s="21">
        <v>0</v>
      </c>
    </row>
    <row r="293" spans="2:22" ht="12.75" customHeight="1">
      <c r="B293" s="85"/>
      <c r="C293" s="48"/>
      <c r="D293" s="34" t="s">
        <v>13</v>
      </c>
      <c r="E293" s="35" t="s">
        <v>14</v>
      </c>
      <c r="F293" s="36" t="s">
        <v>5</v>
      </c>
      <c r="G293" s="37" t="s">
        <v>167</v>
      </c>
      <c r="H293" s="37" t="s">
        <v>250</v>
      </c>
      <c r="I293" s="37" t="s">
        <v>251</v>
      </c>
      <c r="J293" s="38" t="s">
        <v>252</v>
      </c>
      <c r="O293" s="39"/>
      <c r="P293" s="40"/>
      <c r="Q293" s="41"/>
      <c r="R293" s="40"/>
      <c r="S293" s="42"/>
      <c r="T293" s="42"/>
      <c r="U293" s="42"/>
      <c r="V293" s="43"/>
    </row>
    <row r="294" spans="2:22" ht="12.75" customHeight="1">
      <c r="B294" s="85"/>
      <c r="C294" s="44" t="s">
        <v>55</v>
      </c>
      <c r="D294" s="12" t="s">
        <v>3</v>
      </c>
      <c r="E294" s="13" t="s">
        <v>4</v>
      </c>
      <c r="F294" s="14" t="s">
        <v>5</v>
      </c>
      <c r="G294" s="15" t="s">
        <v>133</v>
      </c>
      <c r="H294" s="15" t="s">
        <v>81</v>
      </c>
      <c r="I294" s="15" t="s">
        <v>207</v>
      </c>
      <c r="J294" s="16" t="s">
        <v>158</v>
      </c>
      <c r="O294" s="45" t="s">
        <v>55</v>
      </c>
      <c r="P294" s="17" t="s">
        <v>3</v>
      </c>
      <c r="Q294" s="18"/>
      <c r="R294" s="19" t="s">
        <v>5</v>
      </c>
      <c r="S294" s="20">
        <v>0</v>
      </c>
      <c r="T294" s="20">
        <v>0</v>
      </c>
      <c r="U294" s="20">
        <v>0</v>
      </c>
      <c r="V294" s="21">
        <v>0</v>
      </c>
    </row>
    <row r="295" spans="2:22" ht="12.75" customHeight="1">
      <c r="B295" s="85"/>
      <c r="C295" s="49"/>
      <c r="D295" s="24" t="s">
        <v>9</v>
      </c>
      <c r="E295" s="25" t="s">
        <v>4</v>
      </c>
      <c r="F295" s="26" t="s">
        <v>5</v>
      </c>
      <c r="G295" s="27" t="s">
        <v>134</v>
      </c>
      <c r="H295" s="27" t="s">
        <v>84</v>
      </c>
      <c r="I295" s="27" t="s">
        <v>271</v>
      </c>
      <c r="J295" s="28" t="s">
        <v>160</v>
      </c>
      <c r="O295" s="23"/>
      <c r="P295" s="29" t="s">
        <v>9</v>
      </c>
      <c r="Q295" s="30"/>
      <c r="R295" s="31" t="s">
        <v>5</v>
      </c>
      <c r="S295" s="32">
        <v>0</v>
      </c>
      <c r="T295" s="32">
        <v>0</v>
      </c>
      <c r="U295" s="32">
        <v>0</v>
      </c>
      <c r="V295" s="21">
        <v>0</v>
      </c>
    </row>
    <row r="296" spans="2:22" ht="12.75" customHeight="1">
      <c r="B296" s="85"/>
      <c r="C296" s="50"/>
      <c r="D296" s="34" t="s">
        <v>13</v>
      </c>
      <c r="E296" s="35" t="s">
        <v>14</v>
      </c>
      <c r="F296" s="36" t="s">
        <v>5</v>
      </c>
      <c r="G296" s="37" t="s">
        <v>253</v>
      </c>
      <c r="H296" s="37" t="s">
        <v>10</v>
      </c>
      <c r="I296" s="37" t="s">
        <v>86</v>
      </c>
      <c r="J296" s="38" t="s">
        <v>157</v>
      </c>
      <c r="O296" s="33"/>
      <c r="P296" s="40"/>
      <c r="Q296" s="41"/>
      <c r="R296" s="40"/>
      <c r="S296" s="42"/>
      <c r="T296" s="42"/>
      <c r="U296" s="42"/>
      <c r="V296" s="43"/>
    </row>
    <row r="297" spans="2:22" ht="12.75" customHeight="1">
      <c r="B297" s="85"/>
      <c r="C297" s="44" t="s">
        <v>62</v>
      </c>
      <c r="D297" s="12" t="s">
        <v>3</v>
      </c>
      <c r="E297" s="13" t="s">
        <v>4</v>
      </c>
      <c r="F297" s="14" t="s">
        <v>5</v>
      </c>
      <c r="G297" s="15" t="s">
        <v>6</v>
      </c>
      <c r="H297" s="15" t="s">
        <v>73</v>
      </c>
      <c r="I297" s="15" t="s">
        <v>112</v>
      </c>
      <c r="J297" s="16" t="s">
        <v>112</v>
      </c>
      <c r="O297" s="45" t="s">
        <v>62</v>
      </c>
      <c r="P297" s="17" t="s">
        <v>3</v>
      </c>
      <c r="Q297" s="18"/>
      <c r="R297" s="19" t="s">
        <v>5</v>
      </c>
      <c r="S297" s="20">
        <v>0</v>
      </c>
      <c r="T297" s="20">
        <v>0</v>
      </c>
      <c r="U297" s="20">
        <v>0</v>
      </c>
      <c r="V297" s="21">
        <v>0</v>
      </c>
    </row>
    <row r="298" spans="2:22" ht="12.75" customHeight="1">
      <c r="B298" s="85"/>
      <c r="C298" s="46"/>
      <c r="D298" s="24" t="s">
        <v>9</v>
      </c>
      <c r="E298" s="25" t="s">
        <v>4</v>
      </c>
      <c r="F298" s="26" t="s">
        <v>5</v>
      </c>
      <c r="G298" s="27" t="s">
        <v>10</v>
      </c>
      <c r="H298" s="27" t="s">
        <v>75</v>
      </c>
      <c r="I298" s="27" t="s">
        <v>113</v>
      </c>
      <c r="J298" s="28" t="s">
        <v>113</v>
      </c>
      <c r="O298" s="47"/>
      <c r="P298" s="29" t="s">
        <v>9</v>
      </c>
      <c r="Q298" s="30"/>
      <c r="R298" s="31" t="s">
        <v>5</v>
      </c>
      <c r="S298" s="32">
        <v>0</v>
      </c>
      <c r="T298" s="32">
        <v>0</v>
      </c>
      <c r="U298" s="32">
        <v>0</v>
      </c>
      <c r="V298" s="21">
        <v>0</v>
      </c>
    </row>
    <row r="299" spans="2:22" ht="12.75" customHeight="1">
      <c r="B299" s="85"/>
      <c r="C299" s="48"/>
      <c r="D299" s="34" t="s">
        <v>13</v>
      </c>
      <c r="E299" s="35" t="s">
        <v>14</v>
      </c>
      <c r="F299" s="36" t="s">
        <v>5</v>
      </c>
      <c r="G299" s="37" t="s">
        <v>254</v>
      </c>
      <c r="H299" s="37" t="s">
        <v>255</v>
      </c>
      <c r="I299" s="37" t="s">
        <v>256</v>
      </c>
      <c r="J299" s="38" t="s">
        <v>257</v>
      </c>
      <c r="O299" s="39"/>
      <c r="P299" s="40"/>
      <c r="Q299" s="41"/>
      <c r="R299" s="40"/>
      <c r="S299" s="42"/>
      <c r="T299" s="42"/>
      <c r="U299" s="42"/>
      <c r="V299" s="43"/>
    </row>
    <row r="300" spans="2:22" ht="12.75" customHeight="1">
      <c r="B300" s="85"/>
      <c r="C300" s="44" t="s">
        <v>71</v>
      </c>
      <c r="D300" s="12" t="s">
        <v>3</v>
      </c>
      <c r="E300" s="13" t="s">
        <v>4</v>
      </c>
      <c r="F300" s="14" t="s">
        <v>5</v>
      </c>
      <c r="G300" s="15" t="s">
        <v>96</v>
      </c>
      <c r="H300" s="15" t="s">
        <v>271</v>
      </c>
      <c r="I300" s="15" t="s">
        <v>207</v>
      </c>
      <c r="J300" s="16" t="s">
        <v>49</v>
      </c>
      <c r="O300" s="45" t="s">
        <v>71</v>
      </c>
      <c r="P300" s="17" t="s">
        <v>3</v>
      </c>
      <c r="Q300" s="18"/>
      <c r="R300" s="19" t="s">
        <v>5</v>
      </c>
      <c r="S300" s="20">
        <v>0</v>
      </c>
      <c r="T300" s="20">
        <v>0</v>
      </c>
      <c r="U300" s="20">
        <v>0</v>
      </c>
      <c r="V300" s="21">
        <v>0</v>
      </c>
    </row>
    <row r="301" spans="2:22" ht="12.75" customHeight="1">
      <c r="B301" s="85"/>
      <c r="C301" s="46"/>
      <c r="D301" s="24" t="s">
        <v>9</v>
      </c>
      <c r="E301" s="25" t="s">
        <v>4</v>
      </c>
      <c r="F301" s="26" t="s">
        <v>5</v>
      </c>
      <c r="G301" s="27" t="s">
        <v>97</v>
      </c>
      <c r="H301" s="27" t="s">
        <v>207</v>
      </c>
      <c r="I301" s="27" t="s">
        <v>271</v>
      </c>
      <c r="J301" s="28" t="s">
        <v>50</v>
      </c>
      <c r="O301" s="47"/>
      <c r="P301" s="29" t="s">
        <v>9</v>
      </c>
      <c r="Q301" s="30"/>
      <c r="R301" s="31" t="s">
        <v>5</v>
      </c>
      <c r="S301" s="32">
        <v>0</v>
      </c>
      <c r="T301" s="32">
        <v>0</v>
      </c>
      <c r="U301" s="32">
        <v>0</v>
      </c>
      <c r="V301" s="21">
        <v>0</v>
      </c>
    </row>
    <row r="302" spans="2:22" ht="12.75" customHeight="1">
      <c r="B302" s="85"/>
      <c r="C302" s="48"/>
      <c r="D302" s="34" t="s">
        <v>13</v>
      </c>
      <c r="E302" s="35" t="s">
        <v>14</v>
      </c>
      <c r="F302" s="36" t="s">
        <v>5</v>
      </c>
      <c r="G302" s="37" t="s">
        <v>231</v>
      </c>
      <c r="H302" s="37" t="s">
        <v>57</v>
      </c>
      <c r="I302" s="37" t="s">
        <v>74</v>
      </c>
      <c r="J302" s="38" t="s">
        <v>119</v>
      </c>
      <c r="O302" s="39"/>
      <c r="P302" s="40"/>
      <c r="Q302" s="41"/>
      <c r="R302" s="40"/>
      <c r="S302" s="42"/>
      <c r="T302" s="42"/>
      <c r="U302" s="42"/>
      <c r="V302" s="43"/>
    </row>
    <row r="303" spans="2:22" ht="12.75" customHeight="1">
      <c r="B303" s="85"/>
      <c r="C303" s="49" t="s">
        <v>80</v>
      </c>
      <c r="D303" s="12" t="s">
        <v>3</v>
      </c>
      <c r="E303" s="13" t="s">
        <v>4</v>
      </c>
      <c r="F303" s="14" t="s">
        <v>5</v>
      </c>
      <c r="G303" s="15" t="s">
        <v>133</v>
      </c>
      <c r="H303" s="15" t="s">
        <v>81</v>
      </c>
      <c r="I303" s="15" t="s">
        <v>8</v>
      </c>
      <c r="J303" s="16" t="s">
        <v>112</v>
      </c>
      <c r="O303" s="11" t="s">
        <v>80</v>
      </c>
      <c r="P303" s="17" t="s">
        <v>3</v>
      </c>
      <c r="Q303" s="18"/>
      <c r="R303" s="19" t="s">
        <v>5</v>
      </c>
      <c r="S303" s="20">
        <v>1</v>
      </c>
      <c r="T303" s="20">
        <v>0</v>
      </c>
      <c r="U303" s="20">
        <v>0</v>
      </c>
      <c r="V303" s="21">
        <v>0</v>
      </c>
    </row>
    <row r="304" spans="2:22" ht="12.75" customHeight="1">
      <c r="B304" s="85"/>
      <c r="C304" s="46"/>
      <c r="D304" s="24" t="s">
        <v>9</v>
      </c>
      <c r="E304" s="25" t="s">
        <v>4</v>
      </c>
      <c r="F304" s="26" t="s">
        <v>5</v>
      </c>
      <c r="G304" s="27" t="s">
        <v>134</v>
      </c>
      <c r="H304" s="27" t="s">
        <v>84</v>
      </c>
      <c r="I304" s="27" t="s">
        <v>12</v>
      </c>
      <c r="J304" s="28" t="s">
        <v>113</v>
      </c>
      <c r="O304" s="47"/>
      <c r="P304" s="29" t="s">
        <v>9</v>
      </c>
      <c r="Q304" s="30"/>
      <c r="R304" s="31" t="s">
        <v>5</v>
      </c>
      <c r="S304" s="32">
        <v>1</v>
      </c>
      <c r="T304" s="32">
        <v>0</v>
      </c>
      <c r="U304" s="32">
        <v>0</v>
      </c>
      <c r="V304" s="21">
        <v>0</v>
      </c>
    </row>
    <row r="305" spans="2:22" ht="12.75" customHeight="1">
      <c r="B305" s="86"/>
      <c r="C305" s="48"/>
      <c r="D305" s="34" t="s">
        <v>13</v>
      </c>
      <c r="E305" s="35" t="s">
        <v>14</v>
      </c>
      <c r="F305" s="36" t="s">
        <v>5</v>
      </c>
      <c r="G305" s="37" t="s">
        <v>258</v>
      </c>
      <c r="H305" s="37" t="s">
        <v>259</v>
      </c>
      <c r="I305" s="37" t="s">
        <v>236</v>
      </c>
      <c r="J305" s="38" t="s">
        <v>260</v>
      </c>
      <c r="O305" s="39"/>
      <c r="P305" s="40"/>
      <c r="Q305" s="41"/>
      <c r="R305" s="40"/>
      <c r="S305" s="42"/>
      <c r="T305" s="42"/>
      <c r="U305" s="42"/>
      <c r="V305" s="43"/>
    </row>
    <row r="306" spans="2:11" ht="12.75" customHeight="1">
      <c r="B306" s="87" t="s">
        <v>91</v>
      </c>
      <c r="C306" s="87"/>
      <c r="D306" s="87"/>
      <c r="E306" s="87"/>
      <c r="F306" s="87"/>
      <c r="G306" s="87"/>
      <c r="H306" s="87"/>
      <c r="I306" s="87"/>
      <c r="J306" s="87"/>
      <c r="K306" s="87"/>
    </row>
    <row r="307" spans="2:11" ht="12.75" customHeight="1">
      <c r="B307" s="87" t="s">
        <v>92</v>
      </c>
      <c r="C307" s="87"/>
      <c r="D307" s="87"/>
      <c r="E307" s="87"/>
      <c r="F307" s="87"/>
      <c r="G307" s="87"/>
      <c r="H307" s="87"/>
      <c r="I307" s="87"/>
      <c r="J307" s="87"/>
      <c r="K307" s="87"/>
    </row>
    <row r="310" spans="2:16" ht="12.75" customHeight="1">
      <c r="B310" s="1" t="s">
        <v>276</v>
      </c>
      <c r="O310" s="2" t="s">
        <v>277</v>
      </c>
      <c r="P310" s="2" t="s">
        <v>276</v>
      </c>
    </row>
    <row r="311" ht="12.75" customHeight="1">
      <c r="B311" s="58" t="s">
        <v>218</v>
      </c>
    </row>
    <row r="312" ht="12.75" customHeight="1" thickBot="1">
      <c r="B312" s="3"/>
    </row>
    <row r="313" spans="6:22" ht="12.75" customHeight="1" thickTop="1">
      <c r="F313" s="81" t="s">
        <v>2</v>
      </c>
      <c r="G313" s="82"/>
      <c r="H313" s="82"/>
      <c r="I313" s="82"/>
      <c r="J313" s="83"/>
      <c r="S313" s="4" t="s">
        <v>2</v>
      </c>
      <c r="T313" s="4"/>
      <c r="U313" s="4"/>
      <c r="V313" s="3"/>
    </row>
    <row r="314" spans="6:22" ht="12.75" customHeight="1">
      <c r="F314" s="5">
        <v>2010</v>
      </c>
      <c r="G314" s="6">
        <v>2011</v>
      </c>
      <c r="H314" s="6">
        <v>2012</v>
      </c>
      <c r="I314" s="6">
        <v>2013</v>
      </c>
      <c r="J314" s="7">
        <v>2014</v>
      </c>
      <c r="R314" s="8">
        <v>2010</v>
      </c>
      <c r="S314" s="9">
        <v>2011</v>
      </c>
      <c r="T314" s="9">
        <v>2012</v>
      </c>
      <c r="U314" s="9">
        <v>2013</v>
      </c>
      <c r="V314" s="10">
        <v>2014</v>
      </c>
    </row>
    <row r="315" spans="3:22" ht="12.75" customHeight="1">
      <c r="C315" s="11" t="s">
        <v>2</v>
      </c>
      <c r="D315" s="12" t="s">
        <v>3</v>
      </c>
      <c r="E315" s="13" t="s">
        <v>4</v>
      </c>
      <c r="F315" s="14" t="s">
        <v>102</v>
      </c>
      <c r="G315" s="15" t="s">
        <v>22</v>
      </c>
      <c r="H315" s="15" t="s">
        <v>96</v>
      </c>
      <c r="I315" s="15" t="s">
        <v>63</v>
      </c>
      <c r="J315" s="16" t="s">
        <v>133</v>
      </c>
      <c r="O315" s="11" t="s">
        <v>2</v>
      </c>
      <c r="P315" s="17" t="s">
        <v>3</v>
      </c>
      <c r="Q315" s="18"/>
      <c r="R315" s="19">
        <v>1</v>
      </c>
      <c r="S315" s="20">
        <v>1</v>
      </c>
      <c r="T315" s="20">
        <v>0</v>
      </c>
      <c r="U315" s="20">
        <v>0</v>
      </c>
      <c r="V315" s="21"/>
    </row>
    <row r="316" spans="3:22" ht="12.75" customHeight="1">
      <c r="C316" s="23"/>
      <c r="D316" s="24" t="s">
        <v>9</v>
      </c>
      <c r="E316" s="25" t="s">
        <v>4</v>
      </c>
      <c r="F316" s="26" t="s">
        <v>105</v>
      </c>
      <c r="G316" s="27" t="s">
        <v>25</v>
      </c>
      <c r="H316" s="27" t="s">
        <v>97</v>
      </c>
      <c r="I316" s="27" t="s">
        <v>65</v>
      </c>
      <c r="J316" s="28" t="s">
        <v>134</v>
      </c>
      <c r="O316" s="23"/>
      <c r="P316" s="29" t="s">
        <v>9</v>
      </c>
      <c r="Q316" s="30"/>
      <c r="R316" s="31">
        <v>1</v>
      </c>
      <c r="S316" s="32">
        <v>1</v>
      </c>
      <c r="T316" s="32">
        <v>0</v>
      </c>
      <c r="U316" s="32">
        <v>0</v>
      </c>
      <c r="V316" s="21"/>
    </row>
    <row r="317" spans="3:22" ht="12.75" customHeight="1">
      <c r="C317" s="33"/>
      <c r="D317" s="34" t="s">
        <v>13</v>
      </c>
      <c r="E317" s="35" t="s">
        <v>14</v>
      </c>
      <c r="F317" s="36" t="s">
        <v>225</v>
      </c>
      <c r="G317" s="37" t="s">
        <v>226</v>
      </c>
      <c r="H317" s="37" t="s">
        <v>227</v>
      </c>
      <c r="I317" s="37" t="s">
        <v>228</v>
      </c>
      <c r="J317" s="38" t="s">
        <v>229</v>
      </c>
      <c r="O317" s="33"/>
      <c r="P317" s="40"/>
      <c r="Q317" s="41"/>
      <c r="R317" s="40"/>
      <c r="S317" s="42"/>
      <c r="T317" s="42"/>
      <c r="U317" s="42"/>
      <c r="V317" s="43"/>
    </row>
    <row r="318" spans="2:22" ht="12.75" customHeight="1">
      <c r="B318" s="84" t="s">
        <v>19</v>
      </c>
      <c r="C318" s="44" t="s">
        <v>20</v>
      </c>
      <c r="D318" s="12" t="s">
        <v>3</v>
      </c>
      <c r="E318" s="13" t="s">
        <v>4</v>
      </c>
      <c r="F318" s="14" t="s">
        <v>205</v>
      </c>
      <c r="G318" s="15" t="s">
        <v>22</v>
      </c>
      <c r="H318" s="15" t="s">
        <v>102</v>
      </c>
      <c r="I318" s="15" t="s">
        <v>103</v>
      </c>
      <c r="J318" s="16" t="s">
        <v>204</v>
      </c>
      <c r="O318" s="45" t="s">
        <v>20</v>
      </c>
      <c r="P318" s="17" t="s">
        <v>3</v>
      </c>
      <c r="Q318" s="18"/>
      <c r="R318" s="19">
        <v>1</v>
      </c>
      <c r="S318" s="20">
        <v>0</v>
      </c>
      <c r="T318" s="20">
        <v>0</v>
      </c>
      <c r="U318" s="20">
        <v>0</v>
      </c>
      <c r="V318" s="21">
        <v>1</v>
      </c>
    </row>
    <row r="319" spans="2:22" ht="12.75" customHeight="1">
      <c r="B319" s="85"/>
      <c r="C319" s="46"/>
      <c r="D319" s="24" t="s">
        <v>9</v>
      </c>
      <c r="E319" s="25" t="s">
        <v>4</v>
      </c>
      <c r="F319" s="26" t="s">
        <v>263</v>
      </c>
      <c r="G319" s="27" t="s">
        <v>25</v>
      </c>
      <c r="H319" s="27" t="s">
        <v>105</v>
      </c>
      <c r="I319" s="27" t="s">
        <v>106</v>
      </c>
      <c r="J319" s="28" t="s">
        <v>278</v>
      </c>
      <c r="O319" s="47"/>
      <c r="P319" s="29" t="s">
        <v>9</v>
      </c>
      <c r="Q319" s="30"/>
      <c r="R319" s="31">
        <v>1</v>
      </c>
      <c r="S319" s="32">
        <v>0</v>
      </c>
      <c r="T319" s="32">
        <v>0</v>
      </c>
      <c r="U319" s="32">
        <v>0</v>
      </c>
      <c r="V319" s="21">
        <v>1</v>
      </c>
    </row>
    <row r="320" spans="2:22" ht="12.75" customHeight="1">
      <c r="B320" s="85"/>
      <c r="C320" s="48"/>
      <c r="D320" s="34" t="s">
        <v>13</v>
      </c>
      <c r="E320" s="35" t="s">
        <v>14</v>
      </c>
      <c r="F320" s="36" t="s">
        <v>233</v>
      </c>
      <c r="G320" s="37" t="s">
        <v>234</v>
      </c>
      <c r="H320" s="37" t="s">
        <v>235</v>
      </c>
      <c r="I320" s="37" t="s">
        <v>236</v>
      </c>
      <c r="J320" s="38" t="s">
        <v>237</v>
      </c>
      <c r="O320" s="39"/>
      <c r="P320" s="40"/>
      <c r="Q320" s="41"/>
      <c r="R320" s="40"/>
      <c r="S320" s="42"/>
      <c r="T320" s="42"/>
      <c r="U320" s="42"/>
      <c r="V320" s="43"/>
    </row>
    <row r="321" spans="2:22" ht="12.75" customHeight="1">
      <c r="B321" s="85"/>
      <c r="C321" s="44" t="s">
        <v>31</v>
      </c>
      <c r="D321" s="12" t="s">
        <v>3</v>
      </c>
      <c r="E321" s="13" t="s">
        <v>4</v>
      </c>
      <c r="F321" s="14" t="s">
        <v>102</v>
      </c>
      <c r="G321" s="15" t="s">
        <v>204</v>
      </c>
      <c r="H321" s="15" t="s">
        <v>23</v>
      </c>
      <c r="I321" s="15" t="s">
        <v>23</v>
      </c>
      <c r="J321" s="16" t="s">
        <v>96</v>
      </c>
      <c r="O321" s="45" t="s">
        <v>31</v>
      </c>
      <c r="P321" s="17" t="s">
        <v>3</v>
      </c>
      <c r="Q321" s="18"/>
      <c r="R321" s="19">
        <v>0</v>
      </c>
      <c r="S321" s="20">
        <v>1</v>
      </c>
      <c r="T321" s="20">
        <v>0</v>
      </c>
      <c r="U321" s="20">
        <v>0</v>
      </c>
      <c r="V321" s="21">
        <v>1</v>
      </c>
    </row>
    <row r="322" spans="2:22" ht="12.75" customHeight="1">
      <c r="B322" s="85"/>
      <c r="C322" s="46"/>
      <c r="D322" s="24" t="s">
        <v>9</v>
      </c>
      <c r="E322" s="25" t="s">
        <v>4</v>
      </c>
      <c r="F322" s="26" t="s">
        <v>105</v>
      </c>
      <c r="G322" s="27" t="s">
        <v>278</v>
      </c>
      <c r="H322" s="27" t="s">
        <v>26</v>
      </c>
      <c r="I322" s="27" t="s">
        <v>26</v>
      </c>
      <c r="J322" s="28" t="s">
        <v>97</v>
      </c>
      <c r="O322" s="47"/>
      <c r="P322" s="29" t="s">
        <v>9</v>
      </c>
      <c r="Q322" s="30"/>
      <c r="R322" s="31">
        <v>0</v>
      </c>
      <c r="S322" s="32">
        <v>1</v>
      </c>
      <c r="T322" s="32">
        <v>0</v>
      </c>
      <c r="U322" s="32">
        <v>0</v>
      </c>
      <c r="V322" s="21">
        <v>1</v>
      </c>
    </row>
    <row r="323" spans="2:22" ht="12.75" customHeight="1">
      <c r="B323" s="85"/>
      <c r="C323" s="48"/>
      <c r="D323" s="34" t="s">
        <v>13</v>
      </c>
      <c r="E323" s="35" t="s">
        <v>14</v>
      </c>
      <c r="F323" s="36" t="s">
        <v>238</v>
      </c>
      <c r="G323" s="37" t="s">
        <v>239</v>
      </c>
      <c r="H323" s="37" t="s">
        <v>240</v>
      </c>
      <c r="I323" s="37" t="s">
        <v>241</v>
      </c>
      <c r="J323" s="38" t="s">
        <v>242</v>
      </c>
      <c r="O323" s="39"/>
      <c r="P323" s="40"/>
      <c r="Q323" s="41"/>
      <c r="R323" s="40"/>
      <c r="S323" s="42"/>
      <c r="T323" s="42"/>
      <c r="U323" s="42"/>
      <c r="V323" s="43"/>
    </row>
    <row r="324" spans="2:22" ht="12.75" customHeight="1">
      <c r="B324" s="85"/>
      <c r="C324" s="44" t="s">
        <v>38</v>
      </c>
      <c r="D324" s="12" t="s">
        <v>3</v>
      </c>
      <c r="E324" s="13" t="s">
        <v>4</v>
      </c>
      <c r="F324" s="14" t="s">
        <v>64</v>
      </c>
      <c r="G324" s="15" t="s">
        <v>49</v>
      </c>
      <c r="H324" s="15" t="s">
        <v>7</v>
      </c>
      <c r="I324" s="15" t="s">
        <v>73</v>
      </c>
      <c r="J324" s="16" t="s">
        <v>39</v>
      </c>
      <c r="O324" s="45" t="s">
        <v>38</v>
      </c>
      <c r="P324" s="17" t="s">
        <v>3</v>
      </c>
      <c r="Q324" s="18"/>
      <c r="R324" s="19">
        <v>1</v>
      </c>
      <c r="S324" s="20">
        <v>0</v>
      </c>
      <c r="T324" s="20">
        <v>0</v>
      </c>
      <c r="U324" s="20">
        <v>0</v>
      </c>
      <c r="V324" s="21">
        <v>1</v>
      </c>
    </row>
    <row r="325" spans="2:22" ht="12.75" customHeight="1">
      <c r="B325" s="85"/>
      <c r="C325" s="46"/>
      <c r="D325" s="24" t="s">
        <v>9</v>
      </c>
      <c r="E325" s="25" t="s">
        <v>4</v>
      </c>
      <c r="F325" s="26" t="s">
        <v>66</v>
      </c>
      <c r="G325" s="27" t="s">
        <v>50</v>
      </c>
      <c r="H325" s="27" t="s">
        <v>11</v>
      </c>
      <c r="I325" s="27" t="s">
        <v>75</v>
      </c>
      <c r="J325" s="28" t="s">
        <v>41</v>
      </c>
      <c r="O325" s="47"/>
      <c r="P325" s="29" t="s">
        <v>9</v>
      </c>
      <c r="Q325" s="30"/>
      <c r="R325" s="31">
        <v>1</v>
      </c>
      <c r="S325" s="32">
        <v>0</v>
      </c>
      <c r="T325" s="32">
        <v>0</v>
      </c>
      <c r="U325" s="32">
        <v>0</v>
      </c>
      <c r="V325" s="21">
        <v>1</v>
      </c>
    </row>
    <row r="326" spans="2:22" ht="12.75" customHeight="1">
      <c r="B326" s="86"/>
      <c r="C326" s="48"/>
      <c r="D326" s="34" t="s">
        <v>13</v>
      </c>
      <c r="E326" s="35" t="s">
        <v>14</v>
      </c>
      <c r="F326" s="36" t="s">
        <v>245</v>
      </c>
      <c r="G326" s="37" t="s">
        <v>246</v>
      </c>
      <c r="H326" s="37" t="s">
        <v>247</v>
      </c>
      <c r="I326" s="37" t="s">
        <v>248</v>
      </c>
      <c r="J326" s="38" t="s">
        <v>249</v>
      </c>
      <c r="O326" s="39"/>
      <c r="P326" s="40"/>
      <c r="Q326" s="41"/>
      <c r="R326" s="40"/>
      <c r="S326" s="42"/>
      <c r="T326" s="42"/>
      <c r="U326" s="42"/>
      <c r="V326" s="43"/>
    </row>
    <row r="327" spans="2:22" ht="12.75" customHeight="1">
      <c r="B327" s="84" t="s">
        <v>47</v>
      </c>
      <c r="C327" s="44" t="s">
        <v>48</v>
      </c>
      <c r="D327" s="12" t="s">
        <v>3</v>
      </c>
      <c r="E327" s="13" t="s">
        <v>4</v>
      </c>
      <c r="F327" s="14" t="s">
        <v>5</v>
      </c>
      <c r="G327" s="15" t="s">
        <v>22</v>
      </c>
      <c r="H327" s="15" t="s">
        <v>96</v>
      </c>
      <c r="I327" s="15" t="s">
        <v>96</v>
      </c>
      <c r="J327" s="16" t="s">
        <v>63</v>
      </c>
      <c r="O327" s="45" t="s">
        <v>48</v>
      </c>
      <c r="P327" s="17" t="s">
        <v>3</v>
      </c>
      <c r="Q327" s="18"/>
      <c r="R327" s="19" t="s">
        <v>5</v>
      </c>
      <c r="S327" s="20">
        <v>0</v>
      </c>
      <c r="T327" s="20">
        <v>0</v>
      </c>
      <c r="U327" s="20">
        <v>0</v>
      </c>
      <c r="V327" s="21">
        <v>0</v>
      </c>
    </row>
    <row r="328" spans="2:22" ht="12.75" customHeight="1">
      <c r="B328" s="85"/>
      <c r="C328" s="46"/>
      <c r="D328" s="24" t="s">
        <v>9</v>
      </c>
      <c r="E328" s="25" t="s">
        <v>4</v>
      </c>
      <c r="F328" s="26" t="s">
        <v>5</v>
      </c>
      <c r="G328" s="27" t="s">
        <v>25</v>
      </c>
      <c r="H328" s="27" t="s">
        <v>97</v>
      </c>
      <c r="I328" s="27" t="s">
        <v>97</v>
      </c>
      <c r="J328" s="28" t="s">
        <v>65</v>
      </c>
      <c r="O328" s="47"/>
      <c r="P328" s="29" t="s">
        <v>9</v>
      </c>
      <c r="Q328" s="30"/>
      <c r="R328" s="31" t="s">
        <v>5</v>
      </c>
      <c r="S328" s="32">
        <v>0</v>
      </c>
      <c r="T328" s="32">
        <v>0</v>
      </c>
      <c r="U328" s="32">
        <v>0</v>
      </c>
      <c r="V328" s="21">
        <v>0</v>
      </c>
    </row>
    <row r="329" spans="2:22" ht="12.75" customHeight="1">
      <c r="B329" s="85"/>
      <c r="C329" s="48"/>
      <c r="D329" s="34" t="s">
        <v>13</v>
      </c>
      <c r="E329" s="35" t="s">
        <v>14</v>
      </c>
      <c r="F329" s="36" t="s">
        <v>5</v>
      </c>
      <c r="G329" s="37" t="s">
        <v>167</v>
      </c>
      <c r="H329" s="37" t="s">
        <v>250</v>
      </c>
      <c r="I329" s="37" t="s">
        <v>251</v>
      </c>
      <c r="J329" s="38" t="s">
        <v>252</v>
      </c>
      <c r="O329" s="39"/>
      <c r="P329" s="40"/>
      <c r="Q329" s="41"/>
      <c r="R329" s="40"/>
      <c r="S329" s="42"/>
      <c r="T329" s="42"/>
      <c r="U329" s="42"/>
      <c r="V329" s="43"/>
    </row>
    <row r="330" spans="2:22" ht="12.75" customHeight="1">
      <c r="B330" s="85"/>
      <c r="C330" s="44" t="s">
        <v>55</v>
      </c>
      <c r="D330" s="12" t="s">
        <v>3</v>
      </c>
      <c r="E330" s="13" t="s">
        <v>4</v>
      </c>
      <c r="F330" s="14" t="s">
        <v>5</v>
      </c>
      <c r="G330" s="15" t="s">
        <v>23</v>
      </c>
      <c r="H330" s="15" t="s">
        <v>102</v>
      </c>
      <c r="I330" s="15" t="s">
        <v>8</v>
      </c>
      <c r="J330" s="16" t="s">
        <v>56</v>
      </c>
      <c r="O330" s="45" t="s">
        <v>55</v>
      </c>
      <c r="P330" s="17" t="s">
        <v>3</v>
      </c>
      <c r="Q330" s="18"/>
      <c r="R330" s="19" t="s">
        <v>5</v>
      </c>
      <c r="S330" s="20">
        <v>0</v>
      </c>
      <c r="T330" s="20">
        <v>0</v>
      </c>
      <c r="U330" s="20">
        <v>0</v>
      </c>
      <c r="V330" s="21">
        <v>0</v>
      </c>
    </row>
    <row r="331" spans="2:22" ht="12.75" customHeight="1">
      <c r="B331" s="85"/>
      <c r="C331" s="49"/>
      <c r="D331" s="24" t="s">
        <v>9</v>
      </c>
      <c r="E331" s="25" t="s">
        <v>4</v>
      </c>
      <c r="F331" s="26" t="s">
        <v>5</v>
      </c>
      <c r="G331" s="27" t="s">
        <v>26</v>
      </c>
      <c r="H331" s="27" t="s">
        <v>105</v>
      </c>
      <c r="I331" s="27" t="s">
        <v>12</v>
      </c>
      <c r="J331" s="28" t="s">
        <v>57</v>
      </c>
      <c r="O331" s="23"/>
      <c r="P331" s="29" t="s">
        <v>9</v>
      </c>
      <c r="Q331" s="30"/>
      <c r="R331" s="31" t="s">
        <v>5</v>
      </c>
      <c r="S331" s="32">
        <v>0</v>
      </c>
      <c r="T331" s="32">
        <v>0</v>
      </c>
      <c r="U331" s="32">
        <v>0</v>
      </c>
      <c r="V331" s="21">
        <v>0</v>
      </c>
    </row>
    <row r="332" spans="2:22" ht="12.75" customHeight="1">
      <c r="B332" s="85"/>
      <c r="C332" s="50"/>
      <c r="D332" s="34" t="s">
        <v>13</v>
      </c>
      <c r="E332" s="35" t="s">
        <v>14</v>
      </c>
      <c r="F332" s="36" t="s">
        <v>5</v>
      </c>
      <c r="G332" s="37" t="s">
        <v>253</v>
      </c>
      <c r="H332" s="37" t="s">
        <v>10</v>
      </c>
      <c r="I332" s="37" t="s">
        <v>86</v>
      </c>
      <c r="J332" s="38" t="s">
        <v>157</v>
      </c>
      <c r="O332" s="33"/>
      <c r="P332" s="40"/>
      <c r="Q332" s="41"/>
      <c r="R332" s="40"/>
      <c r="S332" s="42"/>
      <c r="T332" s="42"/>
      <c r="U332" s="42"/>
      <c r="V332" s="43"/>
    </row>
    <row r="333" spans="2:22" ht="12.75" customHeight="1">
      <c r="B333" s="85"/>
      <c r="C333" s="44" t="s">
        <v>62</v>
      </c>
      <c r="D333" s="12" t="s">
        <v>3</v>
      </c>
      <c r="E333" s="13" t="s">
        <v>4</v>
      </c>
      <c r="F333" s="14" t="s">
        <v>5</v>
      </c>
      <c r="G333" s="15" t="s">
        <v>23</v>
      </c>
      <c r="H333" s="15" t="s">
        <v>63</v>
      </c>
      <c r="I333" s="15" t="s">
        <v>23</v>
      </c>
      <c r="J333" s="16" t="s">
        <v>7</v>
      </c>
      <c r="O333" s="45" t="s">
        <v>62</v>
      </c>
      <c r="P333" s="17" t="s">
        <v>3</v>
      </c>
      <c r="Q333" s="18"/>
      <c r="R333" s="19" t="s">
        <v>5</v>
      </c>
      <c r="S333" s="20">
        <v>0</v>
      </c>
      <c r="T333" s="20">
        <v>0</v>
      </c>
      <c r="U333" s="20">
        <v>0</v>
      </c>
      <c r="V333" s="21">
        <v>0</v>
      </c>
    </row>
    <row r="334" spans="2:22" ht="12.75" customHeight="1">
      <c r="B334" s="85"/>
      <c r="C334" s="46"/>
      <c r="D334" s="24" t="s">
        <v>9</v>
      </c>
      <c r="E334" s="25" t="s">
        <v>4</v>
      </c>
      <c r="F334" s="26" t="s">
        <v>5</v>
      </c>
      <c r="G334" s="27" t="s">
        <v>26</v>
      </c>
      <c r="H334" s="27" t="s">
        <v>65</v>
      </c>
      <c r="I334" s="27" t="s">
        <v>26</v>
      </c>
      <c r="J334" s="28" t="s">
        <v>11</v>
      </c>
      <c r="O334" s="47"/>
      <c r="P334" s="29" t="s">
        <v>9</v>
      </c>
      <c r="Q334" s="30"/>
      <c r="R334" s="31" t="s">
        <v>5</v>
      </c>
      <c r="S334" s="32">
        <v>0</v>
      </c>
      <c r="T334" s="32">
        <v>0</v>
      </c>
      <c r="U334" s="32">
        <v>0</v>
      </c>
      <c r="V334" s="21">
        <v>0</v>
      </c>
    </row>
    <row r="335" spans="2:22" ht="12.75" customHeight="1">
      <c r="B335" s="85"/>
      <c r="C335" s="48"/>
      <c r="D335" s="34" t="s">
        <v>13</v>
      </c>
      <c r="E335" s="35" t="s">
        <v>14</v>
      </c>
      <c r="F335" s="36" t="s">
        <v>5</v>
      </c>
      <c r="G335" s="37" t="s">
        <v>254</v>
      </c>
      <c r="H335" s="37" t="s">
        <v>255</v>
      </c>
      <c r="I335" s="37" t="s">
        <v>256</v>
      </c>
      <c r="J335" s="38" t="s">
        <v>257</v>
      </c>
      <c r="O335" s="39"/>
      <c r="P335" s="40"/>
      <c r="Q335" s="41"/>
      <c r="R335" s="40"/>
      <c r="S335" s="42"/>
      <c r="T335" s="42"/>
      <c r="U335" s="42"/>
      <c r="V335" s="43"/>
    </row>
    <row r="336" spans="2:22" ht="12.75" customHeight="1">
      <c r="B336" s="85"/>
      <c r="C336" s="44" t="s">
        <v>71</v>
      </c>
      <c r="D336" s="12" t="s">
        <v>3</v>
      </c>
      <c r="E336" s="13" t="s">
        <v>4</v>
      </c>
      <c r="F336" s="14" t="s">
        <v>5</v>
      </c>
      <c r="G336" s="15" t="s">
        <v>210</v>
      </c>
      <c r="H336" s="15" t="s">
        <v>56</v>
      </c>
      <c r="I336" s="15" t="s">
        <v>49</v>
      </c>
      <c r="J336" s="16" t="s">
        <v>96</v>
      </c>
      <c r="O336" s="45" t="s">
        <v>71</v>
      </c>
      <c r="P336" s="17" t="s">
        <v>3</v>
      </c>
      <c r="Q336" s="18"/>
      <c r="R336" s="19" t="s">
        <v>5</v>
      </c>
      <c r="S336" s="20">
        <v>0</v>
      </c>
      <c r="T336" s="20">
        <v>0</v>
      </c>
      <c r="U336" s="20">
        <v>0</v>
      </c>
      <c r="V336" s="21">
        <v>0</v>
      </c>
    </row>
    <row r="337" spans="2:22" ht="12.75" customHeight="1">
      <c r="B337" s="85"/>
      <c r="C337" s="46"/>
      <c r="D337" s="24" t="s">
        <v>9</v>
      </c>
      <c r="E337" s="25" t="s">
        <v>4</v>
      </c>
      <c r="F337" s="26" t="s">
        <v>5</v>
      </c>
      <c r="G337" s="27" t="s">
        <v>275</v>
      </c>
      <c r="H337" s="27" t="s">
        <v>57</v>
      </c>
      <c r="I337" s="27" t="s">
        <v>50</v>
      </c>
      <c r="J337" s="28" t="s">
        <v>97</v>
      </c>
      <c r="O337" s="47"/>
      <c r="P337" s="29" t="s">
        <v>9</v>
      </c>
      <c r="Q337" s="30"/>
      <c r="R337" s="31" t="s">
        <v>5</v>
      </c>
      <c r="S337" s="32">
        <v>0</v>
      </c>
      <c r="T337" s="32">
        <v>0</v>
      </c>
      <c r="U337" s="32">
        <v>0</v>
      </c>
      <c r="V337" s="21">
        <v>0</v>
      </c>
    </row>
    <row r="338" spans="2:22" ht="12.75" customHeight="1">
      <c r="B338" s="85"/>
      <c r="C338" s="48"/>
      <c r="D338" s="34" t="s">
        <v>13</v>
      </c>
      <c r="E338" s="35" t="s">
        <v>14</v>
      </c>
      <c r="F338" s="36" t="s">
        <v>5</v>
      </c>
      <c r="G338" s="37" t="s">
        <v>231</v>
      </c>
      <c r="H338" s="37" t="s">
        <v>57</v>
      </c>
      <c r="I338" s="37" t="s">
        <v>74</v>
      </c>
      <c r="J338" s="38" t="s">
        <v>119</v>
      </c>
      <c r="O338" s="39"/>
      <c r="P338" s="40"/>
      <c r="Q338" s="41"/>
      <c r="R338" s="40"/>
      <c r="S338" s="42"/>
      <c r="T338" s="42"/>
      <c r="U338" s="42"/>
      <c r="V338" s="43"/>
    </row>
    <row r="339" spans="2:22" ht="12.75" customHeight="1">
      <c r="B339" s="85"/>
      <c r="C339" s="49" t="s">
        <v>80</v>
      </c>
      <c r="D339" s="12" t="s">
        <v>3</v>
      </c>
      <c r="E339" s="13" t="s">
        <v>4</v>
      </c>
      <c r="F339" s="14" t="s">
        <v>5</v>
      </c>
      <c r="G339" s="15" t="s">
        <v>118</v>
      </c>
      <c r="H339" s="15" t="s">
        <v>96</v>
      </c>
      <c r="I339" s="15" t="s">
        <v>63</v>
      </c>
      <c r="J339" s="16" t="s">
        <v>49</v>
      </c>
      <c r="O339" s="11" t="s">
        <v>80</v>
      </c>
      <c r="P339" s="17" t="s">
        <v>3</v>
      </c>
      <c r="Q339" s="18"/>
      <c r="R339" s="19" t="s">
        <v>5</v>
      </c>
      <c r="S339" s="20">
        <v>1</v>
      </c>
      <c r="T339" s="20">
        <v>0</v>
      </c>
      <c r="U339" s="20">
        <v>0</v>
      </c>
      <c r="V339" s="21">
        <v>0</v>
      </c>
    </row>
    <row r="340" spans="2:22" ht="12.75" customHeight="1">
      <c r="B340" s="85"/>
      <c r="C340" s="46"/>
      <c r="D340" s="24" t="s">
        <v>9</v>
      </c>
      <c r="E340" s="25" t="s">
        <v>4</v>
      </c>
      <c r="F340" s="26" t="s">
        <v>5</v>
      </c>
      <c r="G340" s="27" t="s">
        <v>119</v>
      </c>
      <c r="H340" s="27" t="s">
        <v>97</v>
      </c>
      <c r="I340" s="27" t="s">
        <v>65</v>
      </c>
      <c r="J340" s="28" t="s">
        <v>50</v>
      </c>
      <c r="O340" s="47"/>
      <c r="P340" s="29" t="s">
        <v>9</v>
      </c>
      <c r="Q340" s="30"/>
      <c r="R340" s="31" t="s">
        <v>5</v>
      </c>
      <c r="S340" s="32">
        <v>1</v>
      </c>
      <c r="T340" s="32">
        <v>0</v>
      </c>
      <c r="U340" s="32">
        <v>0</v>
      </c>
      <c r="V340" s="21">
        <v>0</v>
      </c>
    </row>
    <row r="341" spans="2:22" ht="12.75" customHeight="1">
      <c r="B341" s="86"/>
      <c r="C341" s="48"/>
      <c r="D341" s="34" t="s">
        <v>13</v>
      </c>
      <c r="E341" s="35" t="s">
        <v>14</v>
      </c>
      <c r="F341" s="36" t="s">
        <v>5</v>
      </c>
      <c r="G341" s="37" t="s">
        <v>258</v>
      </c>
      <c r="H341" s="37" t="s">
        <v>259</v>
      </c>
      <c r="I341" s="37" t="s">
        <v>236</v>
      </c>
      <c r="J341" s="38" t="s">
        <v>260</v>
      </c>
      <c r="O341" s="39"/>
      <c r="P341" s="40"/>
      <c r="Q341" s="41"/>
      <c r="R341" s="40"/>
      <c r="S341" s="42"/>
      <c r="T341" s="42"/>
      <c r="U341" s="42"/>
      <c r="V341" s="43"/>
    </row>
    <row r="342" spans="2:11" ht="12.75" customHeight="1">
      <c r="B342" s="87" t="s">
        <v>91</v>
      </c>
      <c r="C342" s="87"/>
      <c r="D342" s="87"/>
      <c r="E342" s="87"/>
      <c r="F342" s="87"/>
      <c r="G342" s="87"/>
      <c r="H342" s="87"/>
      <c r="I342" s="87"/>
      <c r="J342" s="87"/>
      <c r="K342" s="87"/>
    </row>
    <row r="343" spans="2:11" ht="12.75" customHeight="1">
      <c r="B343" s="87" t="s">
        <v>92</v>
      </c>
      <c r="C343" s="87"/>
      <c r="D343" s="87"/>
      <c r="E343" s="87"/>
      <c r="F343" s="87"/>
      <c r="G343" s="87"/>
      <c r="H343" s="87"/>
      <c r="I343" s="87"/>
      <c r="J343" s="87"/>
      <c r="K343" s="87"/>
    </row>
    <row r="346" spans="2:16" ht="12.75" customHeight="1">
      <c r="B346" s="1" t="s">
        <v>279</v>
      </c>
      <c r="O346" s="2" t="s">
        <v>280</v>
      </c>
      <c r="P346" s="2" t="s">
        <v>279</v>
      </c>
    </row>
    <row r="347" ht="12.75" customHeight="1">
      <c r="B347" s="58" t="s">
        <v>218</v>
      </c>
    </row>
    <row r="348" ht="12.75" customHeight="1" thickBot="1">
      <c r="B348" s="3"/>
    </row>
    <row r="349" spans="6:22" ht="12.75" customHeight="1" thickTop="1">
      <c r="F349" s="81" t="s">
        <v>2</v>
      </c>
      <c r="G349" s="82"/>
      <c r="H349" s="82"/>
      <c r="I349" s="82"/>
      <c r="J349" s="83"/>
      <c r="S349" s="4" t="s">
        <v>2</v>
      </c>
      <c r="T349" s="4"/>
      <c r="U349" s="4"/>
      <c r="V349" s="3"/>
    </row>
    <row r="350" spans="6:22" ht="12.75" customHeight="1">
      <c r="F350" s="5">
        <v>2010</v>
      </c>
      <c r="G350" s="6">
        <v>2011</v>
      </c>
      <c r="H350" s="6">
        <v>2012</v>
      </c>
      <c r="I350" s="6">
        <v>2013</v>
      </c>
      <c r="J350" s="7">
        <v>2014</v>
      </c>
      <c r="R350" s="8">
        <v>2010</v>
      </c>
      <c r="S350" s="9">
        <v>2011</v>
      </c>
      <c r="T350" s="9">
        <v>2012</v>
      </c>
      <c r="U350" s="9">
        <v>2013</v>
      </c>
      <c r="V350" s="10">
        <v>2014</v>
      </c>
    </row>
    <row r="351" spans="3:22" ht="12.75" customHeight="1">
      <c r="C351" s="11" t="s">
        <v>2</v>
      </c>
      <c r="D351" s="12" t="s">
        <v>3</v>
      </c>
      <c r="E351" s="13" t="s">
        <v>4</v>
      </c>
      <c r="F351" s="14" t="s">
        <v>41</v>
      </c>
      <c r="G351" s="15" t="s">
        <v>113</v>
      </c>
      <c r="H351" s="15" t="s">
        <v>84</v>
      </c>
      <c r="I351" s="15" t="s">
        <v>33</v>
      </c>
      <c r="J351" s="16" t="s">
        <v>41</v>
      </c>
      <c r="O351" s="11" t="s">
        <v>2</v>
      </c>
      <c r="P351" s="17" t="s">
        <v>3</v>
      </c>
      <c r="Q351" s="18"/>
      <c r="R351" s="19">
        <v>0</v>
      </c>
      <c r="S351" s="20">
        <v>0</v>
      </c>
      <c r="T351" s="20">
        <v>0</v>
      </c>
      <c r="U351" s="20">
        <v>0</v>
      </c>
      <c r="V351" s="21"/>
    </row>
    <row r="352" spans="3:22" ht="12.75" customHeight="1">
      <c r="C352" s="23"/>
      <c r="D352" s="24" t="s">
        <v>9</v>
      </c>
      <c r="E352" s="25" t="s">
        <v>4</v>
      </c>
      <c r="F352" s="26" t="s">
        <v>39</v>
      </c>
      <c r="G352" s="27" t="s">
        <v>112</v>
      </c>
      <c r="H352" s="27" t="s">
        <v>81</v>
      </c>
      <c r="I352" s="27" t="s">
        <v>32</v>
      </c>
      <c r="J352" s="28" t="s">
        <v>39</v>
      </c>
      <c r="O352" s="23"/>
      <c r="P352" s="29" t="s">
        <v>9</v>
      </c>
      <c r="Q352" s="30"/>
      <c r="R352" s="31">
        <v>0</v>
      </c>
      <c r="S352" s="32">
        <v>0</v>
      </c>
      <c r="T352" s="32">
        <v>0</v>
      </c>
      <c r="U352" s="32">
        <v>0</v>
      </c>
      <c r="V352" s="21"/>
    </row>
    <row r="353" spans="3:22" ht="12.75" customHeight="1">
      <c r="C353" s="33"/>
      <c r="D353" s="34" t="s">
        <v>13</v>
      </c>
      <c r="E353" s="35" t="s">
        <v>14</v>
      </c>
      <c r="F353" s="36" t="s">
        <v>225</v>
      </c>
      <c r="G353" s="37" t="s">
        <v>226</v>
      </c>
      <c r="H353" s="37" t="s">
        <v>227</v>
      </c>
      <c r="I353" s="37" t="s">
        <v>228</v>
      </c>
      <c r="J353" s="38" t="s">
        <v>229</v>
      </c>
      <c r="O353" s="33"/>
      <c r="P353" s="40"/>
      <c r="Q353" s="41"/>
      <c r="R353" s="40"/>
      <c r="S353" s="42"/>
      <c r="T353" s="42"/>
      <c r="U353" s="42"/>
      <c r="V353" s="43"/>
    </row>
    <row r="354" spans="2:22" ht="12.75" customHeight="1">
      <c r="B354" s="84" t="s">
        <v>19</v>
      </c>
      <c r="C354" s="44" t="s">
        <v>20</v>
      </c>
      <c r="D354" s="12" t="s">
        <v>3</v>
      </c>
      <c r="E354" s="13" t="s">
        <v>4</v>
      </c>
      <c r="F354" s="14" t="s">
        <v>271</v>
      </c>
      <c r="G354" s="15" t="s">
        <v>33</v>
      </c>
      <c r="H354" s="15" t="s">
        <v>41</v>
      </c>
      <c r="I354" s="15" t="s">
        <v>57</v>
      </c>
      <c r="J354" s="16" t="s">
        <v>145</v>
      </c>
      <c r="O354" s="45" t="s">
        <v>20</v>
      </c>
      <c r="P354" s="17" t="s">
        <v>3</v>
      </c>
      <c r="Q354" s="18"/>
      <c r="R354" s="19">
        <v>0</v>
      </c>
      <c r="S354" s="20">
        <v>0</v>
      </c>
      <c r="T354" s="20">
        <v>0</v>
      </c>
      <c r="U354" s="20">
        <v>0</v>
      </c>
      <c r="V354" s="21">
        <v>0</v>
      </c>
    </row>
    <row r="355" spans="2:22" ht="12.75" customHeight="1">
      <c r="B355" s="85"/>
      <c r="C355" s="46"/>
      <c r="D355" s="24" t="s">
        <v>9</v>
      </c>
      <c r="E355" s="25" t="s">
        <v>4</v>
      </c>
      <c r="F355" s="26" t="s">
        <v>207</v>
      </c>
      <c r="G355" s="27" t="s">
        <v>32</v>
      </c>
      <c r="H355" s="27" t="s">
        <v>39</v>
      </c>
      <c r="I355" s="27" t="s">
        <v>56</v>
      </c>
      <c r="J355" s="28" t="s">
        <v>147</v>
      </c>
      <c r="O355" s="47"/>
      <c r="P355" s="29" t="s">
        <v>9</v>
      </c>
      <c r="Q355" s="30"/>
      <c r="R355" s="31">
        <v>0</v>
      </c>
      <c r="S355" s="32">
        <v>0</v>
      </c>
      <c r="T355" s="32">
        <v>0</v>
      </c>
      <c r="U355" s="32">
        <v>0</v>
      </c>
      <c r="V355" s="21">
        <v>0</v>
      </c>
    </row>
    <row r="356" spans="2:22" ht="12.75" customHeight="1">
      <c r="B356" s="85"/>
      <c r="C356" s="48"/>
      <c r="D356" s="34" t="s">
        <v>13</v>
      </c>
      <c r="E356" s="35" t="s">
        <v>14</v>
      </c>
      <c r="F356" s="36" t="s">
        <v>233</v>
      </c>
      <c r="G356" s="37" t="s">
        <v>234</v>
      </c>
      <c r="H356" s="37" t="s">
        <v>235</v>
      </c>
      <c r="I356" s="37" t="s">
        <v>236</v>
      </c>
      <c r="J356" s="38" t="s">
        <v>237</v>
      </c>
      <c r="O356" s="39"/>
      <c r="P356" s="40"/>
      <c r="Q356" s="41"/>
      <c r="R356" s="40"/>
      <c r="S356" s="42"/>
      <c r="T356" s="42"/>
      <c r="U356" s="42"/>
      <c r="V356" s="43"/>
    </row>
    <row r="357" spans="2:22" ht="12.75" customHeight="1">
      <c r="B357" s="85"/>
      <c r="C357" s="44" t="s">
        <v>31</v>
      </c>
      <c r="D357" s="12" t="s">
        <v>3</v>
      </c>
      <c r="E357" s="13" t="s">
        <v>4</v>
      </c>
      <c r="F357" s="14" t="s">
        <v>33</v>
      </c>
      <c r="G357" s="15" t="s">
        <v>113</v>
      </c>
      <c r="H357" s="15" t="s">
        <v>85</v>
      </c>
      <c r="I357" s="15" t="s">
        <v>33</v>
      </c>
      <c r="J357" s="16" t="s">
        <v>12</v>
      </c>
      <c r="O357" s="45" t="s">
        <v>31</v>
      </c>
      <c r="P357" s="17" t="s">
        <v>3</v>
      </c>
      <c r="Q357" s="18"/>
      <c r="R357" s="19">
        <v>0</v>
      </c>
      <c r="S357" s="20">
        <v>1</v>
      </c>
      <c r="T357" s="20">
        <v>1</v>
      </c>
      <c r="U357" s="20">
        <v>0</v>
      </c>
      <c r="V357" s="21">
        <v>1</v>
      </c>
    </row>
    <row r="358" spans="2:22" ht="12.75" customHeight="1">
      <c r="B358" s="85"/>
      <c r="C358" s="46"/>
      <c r="D358" s="24" t="s">
        <v>9</v>
      </c>
      <c r="E358" s="25" t="s">
        <v>4</v>
      </c>
      <c r="F358" s="26" t="s">
        <v>32</v>
      </c>
      <c r="G358" s="27" t="s">
        <v>112</v>
      </c>
      <c r="H358" s="27" t="s">
        <v>82</v>
      </c>
      <c r="I358" s="27" t="s">
        <v>32</v>
      </c>
      <c r="J358" s="28" t="s">
        <v>8</v>
      </c>
      <c r="O358" s="47"/>
      <c r="P358" s="29" t="s">
        <v>9</v>
      </c>
      <c r="Q358" s="30"/>
      <c r="R358" s="31">
        <v>0</v>
      </c>
      <c r="S358" s="32">
        <v>1</v>
      </c>
      <c r="T358" s="32">
        <v>1</v>
      </c>
      <c r="U358" s="32">
        <v>0</v>
      </c>
      <c r="V358" s="21">
        <v>1</v>
      </c>
    </row>
    <row r="359" spans="2:22" ht="12.75" customHeight="1">
      <c r="B359" s="85"/>
      <c r="C359" s="48"/>
      <c r="D359" s="34" t="s">
        <v>13</v>
      </c>
      <c r="E359" s="35" t="s">
        <v>14</v>
      </c>
      <c r="F359" s="36" t="s">
        <v>238</v>
      </c>
      <c r="G359" s="37" t="s">
        <v>239</v>
      </c>
      <c r="H359" s="37" t="s">
        <v>240</v>
      </c>
      <c r="I359" s="37" t="s">
        <v>241</v>
      </c>
      <c r="J359" s="38" t="s">
        <v>242</v>
      </c>
      <c r="O359" s="39"/>
      <c r="P359" s="40"/>
      <c r="Q359" s="41"/>
      <c r="R359" s="40"/>
      <c r="S359" s="42"/>
      <c r="T359" s="42"/>
      <c r="U359" s="42"/>
      <c r="V359" s="43"/>
    </row>
    <row r="360" spans="2:22" ht="12.75" customHeight="1">
      <c r="B360" s="85"/>
      <c r="C360" s="44" t="s">
        <v>38</v>
      </c>
      <c r="D360" s="12" t="s">
        <v>3</v>
      </c>
      <c r="E360" s="13" t="s">
        <v>4</v>
      </c>
      <c r="F360" s="14" t="s">
        <v>42</v>
      </c>
      <c r="G360" s="15" t="s">
        <v>113</v>
      </c>
      <c r="H360" s="15" t="s">
        <v>33</v>
      </c>
      <c r="I360" s="15" t="s">
        <v>113</v>
      </c>
      <c r="J360" s="16" t="s">
        <v>160</v>
      </c>
      <c r="O360" s="45" t="s">
        <v>38</v>
      </c>
      <c r="P360" s="17" t="s">
        <v>3</v>
      </c>
      <c r="Q360" s="18"/>
      <c r="R360" s="19">
        <v>1</v>
      </c>
      <c r="S360" s="20">
        <v>0</v>
      </c>
      <c r="T360" s="20">
        <v>0</v>
      </c>
      <c r="U360" s="20">
        <v>0</v>
      </c>
      <c r="V360" s="21">
        <v>0</v>
      </c>
    </row>
    <row r="361" spans="2:22" ht="12.75" customHeight="1">
      <c r="B361" s="85"/>
      <c r="C361" s="46"/>
      <c r="D361" s="24" t="s">
        <v>9</v>
      </c>
      <c r="E361" s="25" t="s">
        <v>4</v>
      </c>
      <c r="F361" s="26" t="s">
        <v>40</v>
      </c>
      <c r="G361" s="27" t="s">
        <v>112</v>
      </c>
      <c r="H361" s="27" t="s">
        <v>32</v>
      </c>
      <c r="I361" s="27" t="s">
        <v>112</v>
      </c>
      <c r="J361" s="28" t="s">
        <v>158</v>
      </c>
      <c r="O361" s="47"/>
      <c r="P361" s="29" t="s">
        <v>9</v>
      </c>
      <c r="Q361" s="30"/>
      <c r="R361" s="31">
        <v>1</v>
      </c>
      <c r="S361" s="32">
        <v>0</v>
      </c>
      <c r="T361" s="32">
        <v>0</v>
      </c>
      <c r="U361" s="32">
        <v>0</v>
      </c>
      <c r="V361" s="21">
        <v>0</v>
      </c>
    </row>
    <row r="362" spans="2:22" ht="12.75" customHeight="1">
      <c r="B362" s="86"/>
      <c r="C362" s="48"/>
      <c r="D362" s="34" t="s">
        <v>13</v>
      </c>
      <c r="E362" s="35" t="s">
        <v>14</v>
      </c>
      <c r="F362" s="36" t="s">
        <v>245</v>
      </c>
      <c r="G362" s="37" t="s">
        <v>246</v>
      </c>
      <c r="H362" s="37" t="s">
        <v>247</v>
      </c>
      <c r="I362" s="37" t="s">
        <v>248</v>
      </c>
      <c r="J362" s="38" t="s">
        <v>249</v>
      </c>
      <c r="O362" s="39"/>
      <c r="P362" s="40"/>
      <c r="Q362" s="41"/>
      <c r="R362" s="40"/>
      <c r="S362" s="42"/>
      <c r="T362" s="42"/>
      <c r="U362" s="42"/>
      <c r="V362" s="43"/>
    </row>
    <row r="363" spans="2:22" ht="12.75" customHeight="1">
      <c r="B363" s="84" t="s">
        <v>47</v>
      </c>
      <c r="C363" s="44" t="s">
        <v>48</v>
      </c>
      <c r="D363" s="12" t="s">
        <v>3</v>
      </c>
      <c r="E363" s="13" t="s">
        <v>4</v>
      </c>
      <c r="F363" s="14" t="s">
        <v>5</v>
      </c>
      <c r="G363" s="15" t="s">
        <v>75</v>
      </c>
      <c r="H363" s="15" t="s">
        <v>41</v>
      </c>
      <c r="I363" s="15" t="s">
        <v>57</v>
      </c>
      <c r="J363" s="16" t="s">
        <v>57</v>
      </c>
      <c r="O363" s="45" t="s">
        <v>48</v>
      </c>
      <c r="P363" s="17" t="s">
        <v>3</v>
      </c>
      <c r="Q363" s="18"/>
      <c r="R363" s="19" t="s">
        <v>5</v>
      </c>
      <c r="S363" s="20">
        <v>0</v>
      </c>
      <c r="T363" s="20">
        <v>0</v>
      </c>
      <c r="U363" s="20">
        <v>0</v>
      </c>
      <c r="V363" s="21">
        <v>0</v>
      </c>
    </row>
    <row r="364" spans="2:22" ht="12.75" customHeight="1">
      <c r="B364" s="85"/>
      <c r="C364" s="46"/>
      <c r="D364" s="24" t="s">
        <v>9</v>
      </c>
      <c r="E364" s="25" t="s">
        <v>4</v>
      </c>
      <c r="F364" s="26" t="s">
        <v>5</v>
      </c>
      <c r="G364" s="27" t="s">
        <v>73</v>
      </c>
      <c r="H364" s="27" t="s">
        <v>39</v>
      </c>
      <c r="I364" s="27" t="s">
        <v>56</v>
      </c>
      <c r="J364" s="28" t="s">
        <v>56</v>
      </c>
      <c r="O364" s="47"/>
      <c r="P364" s="29" t="s">
        <v>9</v>
      </c>
      <c r="Q364" s="30"/>
      <c r="R364" s="31" t="s">
        <v>5</v>
      </c>
      <c r="S364" s="32">
        <v>0</v>
      </c>
      <c r="T364" s="32">
        <v>0</v>
      </c>
      <c r="U364" s="32">
        <v>0</v>
      </c>
      <c r="V364" s="21">
        <v>0</v>
      </c>
    </row>
    <row r="365" spans="2:22" ht="12.75" customHeight="1">
      <c r="B365" s="85"/>
      <c r="C365" s="48"/>
      <c r="D365" s="34" t="s">
        <v>13</v>
      </c>
      <c r="E365" s="35" t="s">
        <v>14</v>
      </c>
      <c r="F365" s="36" t="s">
        <v>5</v>
      </c>
      <c r="G365" s="37" t="s">
        <v>167</v>
      </c>
      <c r="H365" s="37" t="s">
        <v>250</v>
      </c>
      <c r="I365" s="37" t="s">
        <v>251</v>
      </c>
      <c r="J365" s="38" t="s">
        <v>252</v>
      </c>
      <c r="O365" s="39"/>
      <c r="P365" s="40"/>
      <c r="Q365" s="41"/>
      <c r="R365" s="40"/>
      <c r="S365" s="42"/>
      <c r="T365" s="42"/>
      <c r="U365" s="42"/>
      <c r="V365" s="43"/>
    </row>
    <row r="366" spans="2:22" ht="12.75" customHeight="1">
      <c r="B366" s="85"/>
      <c r="C366" s="44" t="s">
        <v>55</v>
      </c>
      <c r="D366" s="12" t="s">
        <v>3</v>
      </c>
      <c r="E366" s="13" t="s">
        <v>4</v>
      </c>
      <c r="F366" s="14" t="s">
        <v>5</v>
      </c>
      <c r="G366" s="15" t="s">
        <v>207</v>
      </c>
      <c r="H366" s="15" t="s">
        <v>160</v>
      </c>
      <c r="I366" s="15" t="s">
        <v>75</v>
      </c>
      <c r="J366" s="16" t="s">
        <v>113</v>
      </c>
      <c r="O366" s="45" t="s">
        <v>55</v>
      </c>
      <c r="P366" s="17" t="s">
        <v>3</v>
      </c>
      <c r="Q366" s="18"/>
      <c r="R366" s="19" t="s">
        <v>5</v>
      </c>
      <c r="S366" s="20">
        <v>0</v>
      </c>
      <c r="T366" s="20">
        <v>0</v>
      </c>
      <c r="U366" s="20">
        <v>0</v>
      </c>
      <c r="V366" s="21">
        <v>0</v>
      </c>
    </row>
    <row r="367" spans="2:22" ht="12.75" customHeight="1">
      <c r="B367" s="85"/>
      <c r="C367" s="49"/>
      <c r="D367" s="24" t="s">
        <v>9</v>
      </c>
      <c r="E367" s="25" t="s">
        <v>4</v>
      </c>
      <c r="F367" s="26" t="s">
        <v>5</v>
      </c>
      <c r="G367" s="27" t="s">
        <v>271</v>
      </c>
      <c r="H367" s="27" t="s">
        <v>158</v>
      </c>
      <c r="I367" s="27" t="s">
        <v>73</v>
      </c>
      <c r="J367" s="28" t="s">
        <v>112</v>
      </c>
      <c r="O367" s="23"/>
      <c r="P367" s="29" t="s">
        <v>9</v>
      </c>
      <c r="Q367" s="30"/>
      <c r="R367" s="31" t="s">
        <v>5</v>
      </c>
      <c r="S367" s="32">
        <v>0</v>
      </c>
      <c r="T367" s="32">
        <v>0</v>
      </c>
      <c r="U367" s="32">
        <v>0</v>
      </c>
      <c r="V367" s="21">
        <v>0</v>
      </c>
    </row>
    <row r="368" spans="2:22" ht="12.75" customHeight="1">
      <c r="B368" s="85"/>
      <c r="C368" s="50"/>
      <c r="D368" s="34" t="s">
        <v>13</v>
      </c>
      <c r="E368" s="35" t="s">
        <v>14</v>
      </c>
      <c r="F368" s="36" t="s">
        <v>5</v>
      </c>
      <c r="G368" s="37" t="s">
        <v>253</v>
      </c>
      <c r="H368" s="37" t="s">
        <v>10</v>
      </c>
      <c r="I368" s="37" t="s">
        <v>86</v>
      </c>
      <c r="J368" s="38" t="s">
        <v>157</v>
      </c>
      <c r="O368" s="33"/>
      <c r="P368" s="40"/>
      <c r="Q368" s="41"/>
      <c r="R368" s="40"/>
      <c r="S368" s="42"/>
      <c r="T368" s="42"/>
      <c r="U368" s="42"/>
      <c r="V368" s="43"/>
    </row>
    <row r="369" spans="2:22" ht="12.75" customHeight="1">
      <c r="B369" s="85"/>
      <c r="C369" s="44" t="s">
        <v>62</v>
      </c>
      <c r="D369" s="12" t="s">
        <v>3</v>
      </c>
      <c r="E369" s="13" t="s">
        <v>4</v>
      </c>
      <c r="F369" s="14" t="s">
        <v>5</v>
      </c>
      <c r="G369" s="15" t="s">
        <v>84</v>
      </c>
      <c r="H369" s="15" t="s">
        <v>86</v>
      </c>
      <c r="I369" s="15" t="s">
        <v>157</v>
      </c>
      <c r="J369" s="16" t="s">
        <v>33</v>
      </c>
      <c r="O369" s="45" t="s">
        <v>62</v>
      </c>
      <c r="P369" s="17" t="s">
        <v>3</v>
      </c>
      <c r="Q369" s="18"/>
      <c r="R369" s="19" t="s">
        <v>5</v>
      </c>
      <c r="S369" s="20">
        <v>0</v>
      </c>
      <c r="T369" s="20">
        <v>0</v>
      </c>
      <c r="U369" s="20">
        <v>0</v>
      </c>
      <c r="V369" s="21">
        <v>0</v>
      </c>
    </row>
    <row r="370" spans="2:22" ht="12.75" customHeight="1">
      <c r="B370" s="85"/>
      <c r="C370" s="46"/>
      <c r="D370" s="24" t="s">
        <v>9</v>
      </c>
      <c r="E370" s="25" t="s">
        <v>4</v>
      </c>
      <c r="F370" s="26" t="s">
        <v>5</v>
      </c>
      <c r="G370" s="27" t="s">
        <v>81</v>
      </c>
      <c r="H370" s="27" t="s">
        <v>83</v>
      </c>
      <c r="I370" s="27" t="s">
        <v>157</v>
      </c>
      <c r="J370" s="28" t="s">
        <v>32</v>
      </c>
      <c r="O370" s="47"/>
      <c r="P370" s="29" t="s">
        <v>9</v>
      </c>
      <c r="Q370" s="30"/>
      <c r="R370" s="31" t="s">
        <v>5</v>
      </c>
      <c r="S370" s="32">
        <v>0</v>
      </c>
      <c r="T370" s="32">
        <v>0</v>
      </c>
      <c r="U370" s="32">
        <v>0</v>
      </c>
      <c r="V370" s="21">
        <v>0</v>
      </c>
    </row>
    <row r="371" spans="2:22" ht="12.75" customHeight="1">
      <c r="B371" s="85"/>
      <c r="C371" s="48"/>
      <c r="D371" s="34" t="s">
        <v>13</v>
      </c>
      <c r="E371" s="35" t="s">
        <v>14</v>
      </c>
      <c r="F371" s="36" t="s">
        <v>5</v>
      </c>
      <c r="G371" s="37" t="s">
        <v>254</v>
      </c>
      <c r="H371" s="37" t="s">
        <v>255</v>
      </c>
      <c r="I371" s="37" t="s">
        <v>256</v>
      </c>
      <c r="J371" s="38" t="s">
        <v>257</v>
      </c>
      <c r="O371" s="39"/>
      <c r="P371" s="40"/>
      <c r="Q371" s="41"/>
      <c r="R371" s="40"/>
      <c r="S371" s="42"/>
      <c r="T371" s="42"/>
      <c r="U371" s="42"/>
      <c r="V371" s="43"/>
    </row>
    <row r="372" spans="2:22" ht="12.75" customHeight="1">
      <c r="B372" s="85"/>
      <c r="C372" s="44" t="s">
        <v>71</v>
      </c>
      <c r="D372" s="12" t="s">
        <v>3</v>
      </c>
      <c r="E372" s="13" t="s">
        <v>4</v>
      </c>
      <c r="F372" s="14" t="s">
        <v>5</v>
      </c>
      <c r="G372" s="15" t="s">
        <v>75</v>
      </c>
      <c r="H372" s="15" t="s">
        <v>145</v>
      </c>
      <c r="I372" s="15" t="s">
        <v>12</v>
      </c>
      <c r="J372" s="16" t="s">
        <v>41</v>
      </c>
      <c r="O372" s="45" t="s">
        <v>71</v>
      </c>
      <c r="P372" s="17" t="s">
        <v>3</v>
      </c>
      <c r="Q372" s="18"/>
      <c r="R372" s="19" t="s">
        <v>5</v>
      </c>
      <c r="S372" s="20">
        <v>0</v>
      </c>
      <c r="T372" s="20">
        <v>0</v>
      </c>
      <c r="U372" s="20">
        <v>0</v>
      </c>
      <c r="V372" s="21">
        <v>0</v>
      </c>
    </row>
    <row r="373" spans="2:22" ht="12.75" customHeight="1">
      <c r="B373" s="85"/>
      <c r="C373" s="46"/>
      <c r="D373" s="24" t="s">
        <v>9</v>
      </c>
      <c r="E373" s="25" t="s">
        <v>4</v>
      </c>
      <c r="F373" s="26" t="s">
        <v>5</v>
      </c>
      <c r="G373" s="27" t="s">
        <v>73</v>
      </c>
      <c r="H373" s="27" t="s">
        <v>147</v>
      </c>
      <c r="I373" s="27" t="s">
        <v>8</v>
      </c>
      <c r="J373" s="28" t="s">
        <v>39</v>
      </c>
      <c r="O373" s="47"/>
      <c r="P373" s="29" t="s">
        <v>9</v>
      </c>
      <c r="Q373" s="30"/>
      <c r="R373" s="31" t="s">
        <v>5</v>
      </c>
      <c r="S373" s="32">
        <v>0</v>
      </c>
      <c r="T373" s="32">
        <v>0</v>
      </c>
      <c r="U373" s="32">
        <v>0</v>
      </c>
      <c r="V373" s="21">
        <v>0</v>
      </c>
    </row>
    <row r="374" spans="2:22" ht="12.75" customHeight="1">
      <c r="B374" s="85"/>
      <c r="C374" s="48"/>
      <c r="D374" s="34" t="s">
        <v>13</v>
      </c>
      <c r="E374" s="35" t="s">
        <v>14</v>
      </c>
      <c r="F374" s="36" t="s">
        <v>5</v>
      </c>
      <c r="G374" s="37" t="s">
        <v>231</v>
      </c>
      <c r="H374" s="37" t="s">
        <v>57</v>
      </c>
      <c r="I374" s="37" t="s">
        <v>74</v>
      </c>
      <c r="J374" s="38" t="s">
        <v>119</v>
      </c>
      <c r="O374" s="39"/>
      <c r="P374" s="40"/>
      <c r="Q374" s="41"/>
      <c r="R374" s="40"/>
      <c r="S374" s="42"/>
      <c r="T374" s="42"/>
      <c r="U374" s="42"/>
      <c r="V374" s="43"/>
    </row>
    <row r="375" spans="2:22" ht="12.75" customHeight="1">
      <c r="B375" s="85"/>
      <c r="C375" s="49" t="s">
        <v>80</v>
      </c>
      <c r="D375" s="12" t="s">
        <v>3</v>
      </c>
      <c r="E375" s="13" t="s">
        <v>4</v>
      </c>
      <c r="F375" s="14" t="s">
        <v>5</v>
      </c>
      <c r="G375" s="15" t="s">
        <v>206</v>
      </c>
      <c r="H375" s="15" t="s">
        <v>159</v>
      </c>
      <c r="I375" s="15" t="s">
        <v>161</v>
      </c>
      <c r="J375" s="16" t="s">
        <v>281</v>
      </c>
      <c r="O375" s="11" t="s">
        <v>80</v>
      </c>
      <c r="P375" s="17" t="s">
        <v>3</v>
      </c>
      <c r="Q375" s="18"/>
      <c r="R375" s="19" t="s">
        <v>5</v>
      </c>
      <c r="S375" s="20">
        <v>0</v>
      </c>
      <c r="T375" s="20">
        <v>0</v>
      </c>
      <c r="U375" s="20">
        <v>0</v>
      </c>
      <c r="V375" s="21">
        <v>0</v>
      </c>
    </row>
    <row r="376" spans="2:22" ht="12.75" customHeight="1">
      <c r="B376" s="85"/>
      <c r="C376" s="46"/>
      <c r="D376" s="24" t="s">
        <v>9</v>
      </c>
      <c r="E376" s="25" t="s">
        <v>4</v>
      </c>
      <c r="F376" s="26" t="s">
        <v>5</v>
      </c>
      <c r="G376" s="27" t="s">
        <v>281</v>
      </c>
      <c r="H376" s="27" t="s">
        <v>161</v>
      </c>
      <c r="I376" s="27" t="s">
        <v>159</v>
      </c>
      <c r="J376" s="28" t="s">
        <v>206</v>
      </c>
      <c r="O376" s="47"/>
      <c r="P376" s="29" t="s">
        <v>9</v>
      </c>
      <c r="Q376" s="30"/>
      <c r="R376" s="31" t="s">
        <v>5</v>
      </c>
      <c r="S376" s="32">
        <v>0</v>
      </c>
      <c r="T376" s="32">
        <v>0</v>
      </c>
      <c r="U376" s="32">
        <v>0</v>
      </c>
      <c r="V376" s="21">
        <v>0</v>
      </c>
    </row>
    <row r="377" spans="2:22" ht="12.75" customHeight="1">
      <c r="B377" s="86"/>
      <c r="C377" s="48"/>
      <c r="D377" s="34" t="s">
        <v>13</v>
      </c>
      <c r="E377" s="35" t="s">
        <v>14</v>
      </c>
      <c r="F377" s="36" t="s">
        <v>5</v>
      </c>
      <c r="G377" s="37" t="s">
        <v>258</v>
      </c>
      <c r="H377" s="37" t="s">
        <v>259</v>
      </c>
      <c r="I377" s="37" t="s">
        <v>236</v>
      </c>
      <c r="J377" s="38" t="s">
        <v>260</v>
      </c>
      <c r="O377" s="39"/>
      <c r="P377" s="40"/>
      <c r="Q377" s="41"/>
      <c r="R377" s="40"/>
      <c r="S377" s="42"/>
      <c r="T377" s="42"/>
      <c r="U377" s="42"/>
      <c r="V377" s="43"/>
    </row>
    <row r="378" spans="2:11" ht="12.75" customHeight="1">
      <c r="B378" s="87" t="s">
        <v>91</v>
      </c>
      <c r="C378" s="87"/>
      <c r="D378" s="87"/>
      <c r="E378" s="87"/>
      <c r="F378" s="87"/>
      <c r="G378" s="87"/>
      <c r="H378" s="87"/>
      <c r="I378" s="87"/>
      <c r="J378" s="87"/>
      <c r="K378" s="87"/>
    </row>
    <row r="379" spans="2:11" ht="12.75" customHeight="1">
      <c r="B379" s="87" t="s">
        <v>92</v>
      </c>
      <c r="C379" s="87"/>
      <c r="D379" s="87"/>
      <c r="E379" s="87"/>
      <c r="F379" s="87"/>
      <c r="G379" s="87"/>
      <c r="H379" s="87"/>
      <c r="I379" s="87"/>
      <c r="J379" s="87"/>
      <c r="K379" s="87"/>
    </row>
    <row r="382" spans="2:16" ht="12.75" customHeight="1">
      <c r="B382" s="1" t="s">
        <v>282</v>
      </c>
      <c r="O382" s="2" t="s">
        <v>283</v>
      </c>
      <c r="P382" s="2" t="s">
        <v>282</v>
      </c>
    </row>
    <row r="383" ht="12.75" customHeight="1">
      <c r="B383" s="58" t="s">
        <v>218</v>
      </c>
    </row>
    <row r="384" ht="12.75" customHeight="1" thickBot="1">
      <c r="B384" s="3"/>
    </row>
    <row r="385" spans="6:22" ht="12.75" customHeight="1" thickTop="1">
      <c r="F385" s="81" t="s">
        <v>2</v>
      </c>
      <c r="G385" s="82"/>
      <c r="H385" s="82"/>
      <c r="I385" s="82"/>
      <c r="J385" s="83"/>
      <c r="S385" s="4" t="s">
        <v>2</v>
      </c>
      <c r="T385" s="4"/>
      <c r="U385" s="4"/>
      <c r="V385" s="3"/>
    </row>
    <row r="386" spans="6:22" ht="12.75" customHeight="1">
      <c r="F386" s="5">
        <v>2010</v>
      </c>
      <c r="G386" s="6">
        <v>2011</v>
      </c>
      <c r="H386" s="6">
        <v>2012</v>
      </c>
      <c r="I386" s="6">
        <v>2013</v>
      </c>
      <c r="J386" s="7">
        <v>2014</v>
      </c>
      <c r="R386" s="8">
        <v>2010</v>
      </c>
      <c r="S386" s="9">
        <v>2011</v>
      </c>
      <c r="T386" s="9">
        <v>2012</v>
      </c>
      <c r="U386" s="9">
        <v>2013</v>
      </c>
      <c r="V386" s="10">
        <v>2014</v>
      </c>
    </row>
    <row r="387" spans="3:22" ht="12.75" customHeight="1">
      <c r="C387" s="11" t="s">
        <v>2</v>
      </c>
      <c r="D387" s="12" t="s">
        <v>3</v>
      </c>
      <c r="E387" s="13" t="s">
        <v>4</v>
      </c>
      <c r="F387" s="14" t="s">
        <v>5</v>
      </c>
      <c r="G387" s="15" t="s">
        <v>200</v>
      </c>
      <c r="H387" s="15" t="s">
        <v>220</v>
      </c>
      <c r="I387" s="15" t="s">
        <v>220</v>
      </c>
      <c r="J387" s="16" t="s">
        <v>200</v>
      </c>
      <c r="O387" s="11" t="s">
        <v>2</v>
      </c>
      <c r="P387" s="17" t="s">
        <v>3</v>
      </c>
      <c r="Q387" s="18"/>
      <c r="R387" s="19" t="s">
        <v>5</v>
      </c>
      <c r="S387" s="20">
        <v>0</v>
      </c>
      <c r="T387" s="20">
        <v>0</v>
      </c>
      <c r="U387" s="20">
        <v>0</v>
      </c>
      <c r="V387" s="21"/>
    </row>
    <row r="388" spans="3:22" ht="12.75" customHeight="1">
      <c r="C388" s="23"/>
      <c r="D388" s="24" t="s">
        <v>9</v>
      </c>
      <c r="E388" s="25" t="s">
        <v>4</v>
      </c>
      <c r="F388" s="26" t="s">
        <v>5</v>
      </c>
      <c r="G388" s="27" t="s">
        <v>224</v>
      </c>
      <c r="H388" s="27" t="s">
        <v>223</v>
      </c>
      <c r="I388" s="27" t="s">
        <v>223</v>
      </c>
      <c r="J388" s="28" t="s">
        <v>224</v>
      </c>
      <c r="O388" s="23"/>
      <c r="P388" s="29" t="s">
        <v>9</v>
      </c>
      <c r="Q388" s="30"/>
      <c r="R388" s="31" t="s">
        <v>5</v>
      </c>
      <c r="S388" s="32">
        <v>0</v>
      </c>
      <c r="T388" s="32">
        <v>0</v>
      </c>
      <c r="U388" s="32">
        <v>0</v>
      </c>
      <c r="V388" s="21"/>
    </row>
    <row r="389" spans="3:22" ht="12.75" customHeight="1">
      <c r="C389" s="33"/>
      <c r="D389" s="34" t="s">
        <v>13</v>
      </c>
      <c r="E389" s="35" t="s">
        <v>14</v>
      </c>
      <c r="F389" s="36" t="s">
        <v>5</v>
      </c>
      <c r="G389" s="37" t="s">
        <v>226</v>
      </c>
      <c r="H389" s="37" t="s">
        <v>227</v>
      </c>
      <c r="I389" s="37" t="s">
        <v>228</v>
      </c>
      <c r="J389" s="38" t="s">
        <v>229</v>
      </c>
      <c r="O389" s="33"/>
      <c r="P389" s="40"/>
      <c r="Q389" s="41"/>
      <c r="R389" s="40"/>
      <c r="S389" s="42"/>
      <c r="T389" s="42"/>
      <c r="U389" s="42"/>
      <c r="V389" s="43"/>
    </row>
    <row r="390" spans="2:22" ht="12.75" customHeight="1">
      <c r="B390" s="84" t="s">
        <v>19</v>
      </c>
      <c r="C390" s="44" t="s">
        <v>20</v>
      </c>
      <c r="D390" s="12" t="s">
        <v>3</v>
      </c>
      <c r="E390" s="13" t="s">
        <v>4</v>
      </c>
      <c r="F390" s="14" t="s">
        <v>5</v>
      </c>
      <c r="G390" s="15" t="s">
        <v>200</v>
      </c>
      <c r="H390" s="15" t="s">
        <v>104</v>
      </c>
      <c r="I390" s="15" t="s">
        <v>219</v>
      </c>
      <c r="J390" s="16" t="s">
        <v>200</v>
      </c>
      <c r="O390" s="45" t="s">
        <v>20</v>
      </c>
      <c r="P390" s="17" t="s">
        <v>3</v>
      </c>
      <c r="Q390" s="18"/>
      <c r="R390" s="19" t="s">
        <v>5</v>
      </c>
      <c r="S390" s="20">
        <v>0</v>
      </c>
      <c r="T390" s="20">
        <v>0</v>
      </c>
      <c r="U390" s="20">
        <v>0</v>
      </c>
      <c r="V390" s="21">
        <v>0</v>
      </c>
    </row>
    <row r="391" spans="2:22" ht="12.75" customHeight="1">
      <c r="B391" s="85"/>
      <c r="C391" s="46"/>
      <c r="D391" s="24" t="s">
        <v>9</v>
      </c>
      <c r="E391" s="25" t="s">
        <v>4</v>
      </c>
      <c r="F391" s="26" t="s">
        <v>5</v>
      </c>
      <c r="G391" s="27" t="s">
        <v>224</v>
      </c>
      <c r="H391" s="27" t="s">
        <v>107</v>
      </c>
      <c r="I391" s="27" t="s">
        <v>222</v>
      </c>
      <c r="J391" s="28" t="s">
        <v>224</v>
      </c>
      <c r="O391" s="47"/>
      <c r="P391" s="29" t="s">
        <v>9</v>
      </c>
      <c r="Q391" s="30"/>
      <c r="R391" s="31" t="s">
        <v>5</v>
      </c>
      <c r="S391" s="32">
        <v>0</v>
      </c>
      <c r="T391" s="32">
        <v>0</v>
      </c>
      <c r="U391" s="32">
        <v>0</v>
      </c>
      <c r="V391" s="21">
        <v>0</v>
      </c>
    </row>
    <row r="392" spans="2:22" ht="12.75" customHeight="1">
      <c r="B392" s="85"/>
      <c r="C392" s="48"/>
      <c r="D392" s="34" t="s">
        <v>13</v>
      </c>
      <c r="E392" s="35" t="s">
        <v>14</v>
      </c>
      <c r="F392" s="36" t="s">
        <v>5</v>
      </c>
      <c r="G392" s="37" t="s">
        <v>234</v>
      </c>
      <c r="H392" s="37" t="s">
        <v>235</v>
      </c>
      <c r="I392" s="37" t="s">
        <v>236</v>
      </c>
      <c r="J392" s="38" t="s">
        <v>237</v>
      </c>
      <c r="O392" s="39"/>
      <c r="P392" s="40"/>
      <c r="Q392" s="41"/>
      <c r="R392" s="40"/>
      <c r="S392" s="42"/>
      <c r="T392" s="42"/>
      <c r="U392" s="42"/>
      <c r="V392" s="43"/>
    </row>
    <row r="393" spans="2:22" ht="12.75" customHeight="1">
      <c r="B393" s="85"/>
      <c r="C393" s="44" t="s">
        <v>31</v>
      </c>
      <c r="D393" s="12" t="s">
        <v>3</v>
      </c>
      <c r="E393" s="13" t="s">
        <v>4</v>
      </c>
      <c r="F393" s="14" t="s">
        <v>5</v>
      </c>
      <c r="G393" s="15" t="s">
        <v>200</v>
      </c>
      <c r="H393" s="15" t="s">
        <v>220</v>
      </c>
      <c r="I393" s="15" t="s">
        <v>220</v>
      </c>
      <c r="J393" s="16" t="s">
        <v>104</v>
      </c>
      <c r="O393" s="45" t="s">
        <v>31</v>
      </c>
      <c r="P393" s="17" t="s">
        <v>3</v>
      </c>
      <c r="Q393" s="18"/>
      <c r="R393" s="19" t="s">
        <v>5</v>
      </c>
      <c r="S393" s="20">
        <v>0</v>
      </c>
      <c r="T393" s="20">
        <v>0</v>
      </c>
      <c r="U393" s="20">
        <v>0</v>
      </c>
      <c r="V393" s="21">
        <v>0</v>
      </c>
    </row>
    <row r="394" spans="2:22" ht="12.75" customHeight="1">
      <c r="B394" s="85"/>
      <c r="C394" s="46"/>
      <c r="D394" s="24" t="s">
        <v>9</v>
      </c>
      <c r="E394" s="25" t="s">
        <v>4</v>
      </c>
      <c r="F394" s="26" t="s">
        <v>5</v>
      </c>
      <c r="G394" s="27" t="s">
        <v>224</v>
      </c>
      <c r="H394" s="27" t="s">
        <v>223</v>
      </c>
      <c r="I394" s="27" t="s">
        <v>223</v>
      </c>
      <c r="J394" s="28" t="s">
        <v>107</v>
      </c>
      <c r="O394" s="47"/>
      <c r="P394" s="29" t="s">
        <v>9</v>
      </c>
      <c r="Q394" s="30"/>
      <c r="R394" s="31" t="s">
        <v>5</v>
      </c>
      <c r="S394" s="32">
        <v>0</v>
      </c>
      <c r="T394" s="32">
        <v>0</v>
      </c>
      <c r="U394" s="32">
        <v>0</v>
      </c>
      <c r="V394" s="21">
        <v>0</v>
      </c>
    </row>
    <row r="395" spans="2:22" ht="12.75" customHeight="1">
      <c r="B395" s="85"/>
      <c r="C395" s="48"/>
      <c r="D395" s="34" t="s">
        <v>13</v>
      </c>
      <c r="E395" s="35" t="s">
        <v>14</v>
      </c>
      <c r="F395" s="36" t="s">
        <v>5</v>
      </c>
      <c r="G395" s="37" t="s">
        <v>239</v>
      </c>
      <c r="H395" s="37" t="s">
        <v>240</v>
      </c>
      <c r="I395" s="37" t="s">
        <v>241</v>
      </c>
      <c r="J395" s="38" t="s">
        <v>242</v>
      </c>
      <c r="O395" s="39"/>
      <c r="P395" s="40"/>
      <c r="Q395" s="41"/>
      <c r="R395" s="40"/>
      <c r="S395" s="42"/>
      <c r="T395" s="42"/>
      <c r="U395" s="42"/>
      <c r="V395" s="43"/>
    </row>
    <row r="396" spans="2:22" ht="12.75" customHeight="1">
      <c r="B396" s="85"/>
      <c r="C396" s="44" t="s">
        <v>38</v>
      </c>
      <c r="D396" s="12" t="s">
        <v>3</v>
      </c>
      <c r="E396" s="13" t="s">
        <v>4</v>
      </c>
      <c r="F396" s="14" t="s">
        <v>5</v>
      </c>
      <c r="G396" s="15" t="s">
        <v>200</v>
      </c>
      <c r="H396" s="15" t="s">
        <v>209</v>
      </c>
      <c r="I396" s="15" t="s">
        <v>219</v>
      </c>
      <c r="J396" s="16" t="s">
        <v>209</v>
      </c>
      <c r="O396" s="45" t="s">
        <v>38</v>
      </c>
      <c r="P396" s="17" t="s">
        <v>3</v>
      </c>
      <c r="Q396" s="18"/>
      <c r="R396" s="19" t="s">
        <v>5</v>
      </c>
      <c r="S396" s="20">
        <v>0</v>
      </c>
      <c r="T396" s="20">
        <v>0</v>
      </c>
      <c r="U396" s="20">
        <v>0</v>
      </c>
      <c r="V396" s="21">
        <v>0</v>
      </c>
    </row>
    <row r="397" spans="2:22" ht="12.75" customHeight="1">
      <c r="B397" s="85"/>
      <c r="C397" s="46"/>
      <c r="D397" s="24" t="s">
        <v>9</v>
      </c>
      <c r="E397" s="25" t="s">
        <v>4</v>
      </c>
      <c r="F397" s="26" t="s">
        <v>5</v>
      </c>
      <c r="G397" s="27" t="s">
        <v>224</v>
      </c>
      <c r="H397" s="27" t="s">
        <v>221</v>
      </c>
      <c r="I397" s="27" t="s">
        <v>222</v>
      </c>
      <c r="J397" s="28" t="s">
        <v>221</v>
      </c>
      <c r="O397" s="47"/>
      <c r="P397" s="29" t="s">
        <v>9</v>
      </c>
      <c r="Q397" s="30"/>
      <c r="R397" s="31" t="s">
        <v>5</v>
      </c>
      <c r="S397" s="32">
        <v>0</v>
      </c>
      <c r="T397" s="32">
        <v>0</v>
      </c>
      <c r="U397" s="32">
        <v>0</v>
      </c>
      <c r="V397" s="21">
        <v>0</v>
      </c>
    </row>
    <row r="398" spans="2:22" ht="12.75" customHeight="1">
      <c r="B398" s="86"/>
      <c r="C398" s="48"/>
      <c r="D398" s="34" t="s">
        <v>13</v>
      </c>
      <c r="E398" s="35" t="s">
        <v>14</v>
      </c>
      <c r="F398" s="36" t="s">
        <v>5</v>
      </c>
      <c r="G398" s="37" t="s">
        <v>246</v>
      </c>
      <c r="H398" s="37" t="s">
        <v>247</v>
      </c>
      <c r="I398" s="37" t="s">
        <v>248</v>
      </c>
      <c r="J398" s="38" t="s">
        <v>249</v>
      </c>
      <c r="O398" s="39"/>
      <c r="P398" s="40"/>
      <c r="Q398" s="41"/>
      <c r="R398" s="40"/>
      <c r="S398" s="42"/>
      <c r="T398" s="42"/>
      <c r="U398" s="42"/>
      <c r="V398" s="43"/>
    </row>
    <row r="399" spans="2:22" ht="12.75" customHeight="1">
      <c r="B399" s="84" t="s">
        <v>47</v>
      </c>
      <c r="C399" s="44" t="s">
        <v>48</v>
      </c>
      <c r="D399" s="12" t="s">
        <v>3</v>
      </c>
      <c r="E399" s="13" t="s">
        <v>4</v>
      </c>
      <c r="F399" s="14" t="s">
        <v>5</v>
      </c>
      <c r="G399" s="15" t="s">
        <v>200</v>
      </c>
      <c r="H399" s="15" t="s">
        <v>220</v>
      </c>
      <c r="I399" s="15" t="s">
        <v>220</v>
      </c>
      <c r="J399" s="16" t="s">
        <v>220</v>
      </c>
      <c r="O399" s="45" t="s">
        <v>48</v>
      </c>
      <c r="P399" s="17" t="s">
        <v>3</v>
      </c>
      <c r="Q399" s="18"/>
      <c r="R399" s="19" t="s">
        <v>5</v>
      </c>
      <c r="S399" s="20">
        <v>0</v>
      </c>
      <c r="T399" s="20">
        <v>0</v>
      </c>
      <c r="U399" s="20">
        <v>0</v>
      </c>
      <c r="V399" s="21">
        <v>0</v>
      </c>
    </row>
    <row r="400" spans="2:22" ht="12.75" customHeight="1">
      <c r="B400" s="85"/>
      <c r="C400" s="46"/>
      <c r="D400" s="24" t="s">
        <v>9</v>
      </c>
      <c r="E400" s="25" t="s">
        <v>4</v>
      </c>
      <c r="F400" s="26" t="s">
        <v>5</v>
      </c>
      <c r="G400" s="27" t="s">
        <v>224</v>
      </c>
      <c r="H400" s="27" t="s">
        <v>223</v>
      </c>
      <c r="I400" s="27" t="s">
        <v>223</v>
      </c>
      <c r="J400" s="28" t="s">
        <v>223</v>
      </c>
      <c r="O400" s="47"/>
      <c r="P400" s="29" t="s">
        <v>9</v>
      </c>
      <c r="Q400" s="30"/>
      <c r="R400" s="31" t="s">
        <v>5</v>
      </c>
      <c r="S400" s="32">
        <v>0</v>
      </c>
      <c r="T400" s="32">
        <v>0</v>
      </c>
      <c r="U400" s="32">
        <v>0</v>
      </c>
      <c r="V400" s="21">
        <v>0</v>
      </c>
    </row>
    <row r="401" spans="2:22" ht="12.75" customHeight="1">
      <c r="B401" s="85"/>
      <c r="C401" s="48"/>
      <c r="D401" s="34" t="s">
        <v>13</v>
      </c>
      <c r="E401" s="35" t="s">
        <v>14</v>
      </c>
      <c r="F401" s="36" t="s">
        <v>5</v>
      </c>
      <c r="G401" s="37" t="s">
        <v>167</v>
      </c>
      <c r="H401" s="37" t="s">
        <v>250</v>
      </c>
      <c r="I401" s="37" t="s">
        <v>251</v>
      </c>
      <c r="J401" s="38" t="s">
        <v>252</v>
      </c>
      <c r="O401" s="39"/>
      <c r="P401" s="40"/>
      <c r="Q401" s="41"/>
      <c r="R401" s="40"/>
      <c r="S401" s="42"/>
      <c r="T401" s="42"/>
      <c r="U401" s="42"/>
      <c r="V401" s="43"/>
    </row>
    <row r="402" spans="2:22" ht="12.75" customHeight="1">
      <c r="B402" s="85"/>
      <c r="C402" s="44" t="s">
        <v>55</v>
      </c>
      <c r="D402" s="12" t="s">
        <v>3</v>
      </c>
      <c r="E402" s="13" t="s">
        <v>4</v>
      </c>
      <c r="F402" s="14" t="s">
        <v>5</v>
      </c>
      <c r="G402" s="15" t="s">
        <v>220</v>
      </c>
      <c r="H402" s="15" t="s">
        <v>104</v>
      </c>
      <c r="I402" s="15" t="s">
        <v>209</v>
      </c>
      <c r="J402" s="16" t="s">
        <v>202</v>
      </c>
      <c r="O402" s="45" t="s">
        <v>55</v>
      </c>
      <c r="P402" s="17" t="s">
        <v>3</v>
      </c>
      <c r="Q402" s="18"/>
      <c r="R402" s="19" t="s">
        <v>5</v>
      </c>
      <c r="S402" s="20">
        <v>0</v>
      </c>
      <c r="T402" s="20">
        <v>0</v>
      </c>
      <c r="U402" s="20">
        <v>0</v>
      </c>
      <c r="V402" s="21">
        <v>0</v>
      </c>
    </row>
    <row r="403" spans="2:22" ht="12.75" customHeight="1">
      <c r="B403" s="85"/>
      <c r="C403" s="49"/>
      <c r="D403" s="24" t="s">
        <v>9</v>
      </c>
      <c r="E403" s="25" t="s">
        <v>4</v>
      </c>
      <c r="F403" s="26" t="s">
        <v>5</v>
      </c>
      <c r="G403" s="27" t="s">
        <v>223</v>
      </c>
      <c r="H403" s="27" t="s">
        <v>107</v>
      </c>
      <c r="I403" s="27" t="s">
        <v>221</v>
      </c>
      <c r="J403" s="28" t="s">
        <v>232</v>
      </c>
      <c r="O403" s="23"/>
      <c r="P403" s="29" t="s">
        <v>9</v>
      </c>
      <c r="Q403" s="30"/>
      <c r="R403" s="31" t="s">
        <v>5</v>
      </c>
      <c r="S403" s="32">
        <v>0</v>
      </c>
      <c r="T403" s="32">
        <v>0</v>
      </c>
      <c r="U403" s="32">
        <v>0</v>
      </c>
      <c r="V403" s="21">
        <v>0</v>
      </c>
    </row>
    <row r="404" spans="2:22" ht="12.75" customHeight="1">
      <c r="B404" s="85"/>
      <c r="C404" s="50"/>
      <c r="D404" s="34" t="s">
        <v>13</v>
      </c>
      <c r="E404" s="35" t="s">
        <v>14</v>
      </c>
      <c r="F404" s="36" t="s">
        <v>5</v>
      </c>
      <c r="G404" s="37" t="s">
        <v>253</v>
      </c>
      <c r="H404" s="37" t="s">
        <v>10</v>
      </c>
      <c r="I404" s="37" t="s">
        <v>86</v>
      </c>
      <c r="J404" s="38" t="s">
        <v>157</v>
      </c>
      <c r="O404" s="33"/>
      <c r="P404" s="40"/>
      <c r="Q404" s="41"/>
      <c r="R404" s="40"/>
      <c r="S404" s="42"/>
      <c r="T404" s="42"/>
      <c r="U404" s="42"/>
      <c r="V404" s="43"/>
    </row>
    <row r="405" spans="2:22" ht="12.75" customHeight="1">
      <c r="B405" s="85"/>
      <c r="C405" s="44" t="s">
        <v>62</v>
      </c>
      <c r="D405" s="12" t="s">
        <v>3</v>
      </c>
      <c r="E405" s="13" t="s">
        <v>4</v>
      </c>
      <c r="F405" s="14" t="s">
        <v>5</v>
      </c>
      <c r="G405" s="15" t="s">
        <v>209</v>
      </c>
      <c r="H405" s="15" t="s">
        <v>203</v>
      </c>
      <c r="I405" s="15" t="s">
        <v>219</v>
      </c>
      <c r="J405" s="16" t="s">
        <v>220</v>
      </c>
      <c r="O405" s="45" t="s">
        <v>62</v>
      </c>
      <c r="P405" s="17" t="s">
        <v>3</v>
      </c>
      <c r="Q405" s="18"/>
      <c r="R405" s="19" t="s">
        <v>5</v>
      </c>
      <c r="S405" s="20">
        <v>0</v>
      </c>
      <c r="T405" s="20">
        <v>0</v>
      </c>
      <c r="U405" s="20">
        <v>0</v>
      </c>
      <c r="V405" s="21">
        <v>0</v>
      </c>
    </row>
    <row r="406" spans="2:22" ht="12.75" customHeight="1">
      <c r="B406" s="85"/>
      <c r="C406" s="46"/>
      <c r="D406" s="24" t="s">
        <v>9</v>
      </c>
      <c r="E406" s="25" t="s">
        <v>4</v>
      </c>
      <c r="F406" s="26" t="s">
        <v>5</v>
      </c>
      <c r="G406" s="27" t="s">
        <v>221</v>
      </c>
      <c r="H406" s="27" t="s">
        <v>244</v>
      </c>
      <c r="I406" s="27" t="s">
        <v>222</v>
      </c>
      <c r="J406" s="28" t="s">
        <v>223</v>
      </c>
      <c r="O406" s="47"/>
      <c r="P406" s="29" t="s">
        <v>9</v>
      </c>
      <c r="Q406" s="30"/>
      <c r="R406" s="31" t="s">
        <v>5</v>
      </c>
      <c r="S406" s="32">
        <v>0</v>
      </c>
      <c r="T406" s="32">
        <v>0</v>
      </c>
      <c r="U406" s="32">
        <v>0</v>
      </c>
      <c r="V406" s="21">
        <v>0</v>
      </c>
    </row>
    <row r="407" spans="2:22" ht="12.75" customHeight="1">
      <c r="B407" s="85"/>
      <c r="C407" s="48"/>
      <c r="D407" s="34" t="s">
        <v>13</v>
      </c>
      <c r="E407" s="35" t="s">
        <v>14</v>
      </c>
      <c r="F407" s="36" t="s">
        <v>5</v>
      </c>
      <c r="G407" s="37" t="s">
        <v>254</v>
      </c>
      <c r="H407" s="37" t="s">
        <v>255</v>
      </c>
      <c r="I407" s="37" t="s">
        <v>256</v>
      </c>
      <c r="J407" s="38" t="s">
        <v>257</v>
      </c>
      <c r="O407" s="39"/>
      <c r="P407" s="40"/>
      <c r="Q407" s="41"/>
      <c r="R407" s="40"/>
      <c r="S407" s="42"/>
      <c r="T407" s="42"/>
      <c r="U407" s="42"/>
      <c r="V407" s="43"/>
    </row>
    <row r="408" spans="2:22" ht="12.75" customHeight="1">
      <c r="B408" s="85"/>
      <c r="C408" s="44" t="s">
        <v>71</v>
      </c>
      <c r="D408" s="12" t="s">
        <v>3</v>
      </c>
      <c r="E408" s="13" t="s">
        <v>4</v>
      </c>
      <c r="F408" s="14" t="s">
        <v>5</v>
      </c>
      <c r="G408" s="15" t="s">
        <v>203</v>
      </c>
      <c r="H408" s="15" t="s">
        <v>209</v>
      </c>
      <c r="I408" s="15" t="s">
        <v>203</v>
      </c>
      <c r="J408" s="16" t="s">
        <v>203</v>
      </c>
      <c r="O408" s="45" t="s">
        <v>71</v>
      </c>
      <c r="P408" s="17" t="s">
        <v>3</v>
      </c>
      <c r="Q408" s="18"/>
      <c r="R408" s="19" t="s">
        <v>5</v>
      </c>
      <c r="S408" s="20">
        <v>0</v>
      </c>
      <c r="T408" s="20">
        <v>0</v>
      </c>
      <c r="U408" s="20">
        <v>0</v>
      </c>
      <c r="V408" s="21">
        <v>0</v>
      </c>
    </row>
    <row r="409" spans="2:22" ht="12.75" customHeight="1">
      <c r="B409" s="85"/>
      <c r="C409" s="46"/>
      <c r="D409" s="24" t="s">
        <v>9</v>
      </c>
      <c r="E409" s="25" t="s">
        <v>4</v>
      </c>
      <c r="F409" s="26" t="s">
        <v>5</v>
      </c>
      <c r="G409" s="27" t="s">
        <v>244</v>
      </c>
      <c r="H409" s="27" t="s">
        <v>221</v>
      </c>
      <c r="I409" s="27" t="s">
        <v>244</v>
      </c>
      <c r="J409" s="28" t="s">
        <v>244</v>
      </c>
      <c r="O409" s="47"/>
      <c r="P409" s="29" t="s">
        <v>9</v>
      </c>
      <c r="Q409" s="30"/>
      <c r="R409" s="31" t="s">
        <v>5</v>
      </c>
      <c r="S409" s="32">
        <v>0</v>
      </c>
      <c r="T409" s="32">
        <v>0</v>
      </c>
      <c r="U409" s="32">
        <v>0</v>
      </c>
      <c r="V409" s="21">
        <v>0</v>
      </c>
    </row>
    <row r="410" spans="2:22" ht="12.75" customHeight="1">
      <c r="B410" s="85"/>
      <c r="C410" s="48"/>
      <c r="D410" s="34" t="s">
        <v>13</v>
      </c>
      <c r="E410" s="35" t="s">
        <v>14</v>
      </c>
      <c r="F410" s="36" t="s">
        <v>5</v>
      </c>
      <c r="G410" s="37" t="s">
        <v>231</v>
      </c>
      <c r="H410" s="37" t="s">
        <v>57</v>
      </c>
      <c r="I410" s="37" t="s">
        <v>74</v>
      </c>
      <c r="J410" s="38" t="s">
        <v>119</v>
      </c>
      <c r="O410" s="39"/>
      <c r="P410" s="40"/>
      <c r="Q410" s="41"/>
      <c r="R410" s="40"/>
      <c r="S410" s="42"/>
      <c r="T410" s="42"/>
      <c r="U410" s="42"/>
      <c r="V410" s="43"/>
    </row>
    <row r="411" spans="2:22" ht="12.75" customHeight="1">
      <c r="B411" s="85"/>
      <c r="C411" s="49" t="s">
        <v>80</v>
      </c>
      <c r="D411" s="12" t="s">
        <v>3</v>
      </c>
      <c r="E411" s="13" t="s">
        <v>4</v>
      </c>
      <c r="F411" s="14" t="s">
        <v>5</v>
      </c>
      <c r="G411" s="15" t="s">
        <v>220</v>
      </c>
      <c r="H411" s="15" t="s">
        <v>209</v>
      </c>
      <c r="I411" s="15" t="s">
        <v>104</v>
      </c>
      <c r="J411" s="16" t="s">
        <v>203</v>
      </c>
      <c r="O411" s="11" t="s">
        <v>80</v>
      </c>
      <c r="P411" s="17" t="s">
        <v>3</v>
      </c>
      <c r="Q411" s="18"/>
      <c r="R411" s="19" t="s">
        <v>5</v>
      </c>
      <c r="S411" s="20">
        <v>0</v>
      </c>
      <c r="T411" s="20">
        <v>0</v>
      </c>
      <c r="U411" s="20">
        <v>0</v>
      </c>
      <c r="V411" s="21">
        <v>0</v>
      </c>
    </row>
    <row r="412" spans="2:22" ht="12.75" customHeight="1">
      <c r="B412" s="85"/>
      <c r="C412" s="46"/>
      <c r="D412" s="24" t="s">
        <v>9</v>
      </c>
      <c r="E412" s="25" t="s">
        <v>4</v>
      </c>
      <c r="F412" s="26" t="s">
        <v>5</v>
      </c>
      <c r="G412" s="27" t="s">
        <v>223</v>
      </c>
      <c r="H412" s="27" t="s">
        <v>221</v>
      </c>
      <c r="I412" s="27" t="s">
        <v>107</v>
      </c>
      <c r="J412" s="28" t="s">
        <v>244</v>
      </c>
      <c r="O412" s="47"/>
      <c r="P412" s="29" t="s">
        <v>9</v>
      </c>
      <c r="Q412" s="30"/>
      <c r="R412" s="31" t="s">
        <v>5</v>
      </c>
      <c r="S412" s="32">
        <v>0</v>
      </c>
      <c r="T412" s="32">
        <v>0</v>
      </c>
      <c r="U412" s="32">
        <v>0</v>
      </c>
      <c r="V412" s="21">
        <v>0</v>
      </c>
    </row>
    <row r="413" spans="2:22" ht="12.75" customHeight="1">
      <c r="B413" s="86"/>
      <c r="C413" s="48"/>
      <c r="D413" s="34" t="s">
        <v>13</v>
      </c>
      <c r="E413" s="35" t="s">
        <v>14</v>
      </c>
      <c r="F413" s="36" t="s">
        <v>5</v>
      </c>
      <c r="G413" s="37" t="s">
        <v>258</v>
      </c>
      <c r="H413" s="37" t="s">
        <v>259</v>
      </c>
      <c r="I413" s="37" t="s">
        <v>236</v>
      </c>
      <c r="J413" s="38" t="s">
        <v>260</v>
      </c>
      <c r="O413" s="39"/>
      <c r="P413" s="40"/>
      <c r="Q413" s="41"/>
      <c r="R413" s="40"/>
      <c r="S413" s="42"/>
      <c r="T413" s="42"/>
      <c r="U413" s="42"/>
      <c r="V413" s="43"/>
    </row>
    <row r="414" spans="2:11" ht="12.75" customHeight="1">
      <c r="B414" s="87" t="s">
        <v>91</v>
      </c>
      <c r="C414" s="87"/>
      <c r="D414" s="87"/>
      <c r="E414" s="87"/>
      <c r="F414" s="87"/>
      <c r="G414" s="87"/>
      <c r="H414" s="87"/>
      <c r="I414" s="87"/>
      <c r="J414" s="87"/>
      <c r="K414" s="87"/>
    </row>
    <row r="415" spans="2:11" ht="12.75" customHeight="1">
      <c r="B415" s="87" t="s">
        <v>92</v>
      </c>
      <c r="C415" s="87"/>
      <c r="D415" s="87"/>
      <c r="E415" s="87"/>
      <c r="F415" s="87"/>
      <c r="G415" s="87"/>
      <c r="H415" s="87"/>
      <c r="I415" s="87"/>
      <c r="J415" s="87"/>
      <c r="K415" s="87"/>
    </row>
    <row r="418" spans="2:16" ht="12.75" customHeight="1">
      <c r="B418" s="1" t="s">
        <v>284</v>
      </c>
      <c r="O418" s="2" t="s">
        <v>285</v>
      </c>
      <c r="P418" s="2" t="s">
        <v>284</v>
      </c>
    </row>
    <row r="419" ht="12.75" customHeight="1">
      <c r="B419" s="58" t="s">
        <v>218</v>
      </c>
    </row>
    <row r="420" ht="12.75" customHeight="1" thickBot="1">
      <c r="B420" s="3"/>
    </row>
    <row r="421" spans="6:22" ht="12.75" customHeight="1" thickTop="1">
      <c r="F421" s="81" t="s">
        <v>2</v>
      </c>
      <c r="G421" s="82"/>
      <c r="H421" s="82"/>
      <c r="I421" s="82"/>
      <c r="J421" s="83"/>
      <c r="S421" s="4" t="s">
        <v>2</v>
      </c>
      <c r="T421" s="4"/>
      <c r="U421" s="4"/>
      <c r="V421" s="3"/>
    </row>
    <row r="422" spans="6:22" ht="12.75" customHeight="1">
      <c r="F422" s="5">
        <v>2010</v>
      </c>
      <c r="G422" s="6">
        <v>2011</v>
      </c>
      <c r="H422" s="6">
        <v>2012</v>
      </c>
      <c r="I422" s="6">
        <v>2013</v>
      </c>
      <c r="J422" s="7">
        <v>2014</v>
      </c>
      <c r="R422" s="8">
        <v>2010</v>
      </c>
      <c r="S422" s="9">
        <v>2011</v>
      </c>
      <c r="T422" s="9">
        <v>2012</v>
      </c>
      <c r="U422" s="9">
        <v>2013</v>
      </c>
      <c r="V422" s="10">
        <v>2014</v>
      </c>
    </row>
    <row r="423" spans="3:22" ht="12.75" customHeight="1">
      <c r="C423" s="11" t="s">
        <v>2</v>
      </c>
      <c r="D423" s="12" t="s">
        <v>3</v>
      </c>
      <c r="E423" s="13" t="s">
        <v>4</v>
      </c>
      <c r="F423" s="14" t="s">
        <v>203</v>
      </c>
      <c r="G423" s="15" t="s">
        <v>200</v>
      </c>
      <c r="H423" s="15" t="s">
        <v>220</v>
      </c>
      <c r="I423" s="15" t="s">
        <v>201</v>
      </c>
      <c r="J423" s="16" t="s">
        <v>203</v>
      </c>
      <c r="O423" s="11" t="s">
        <v>2</v>
      </c>
      <c r="P423" s="17" t="s">
        <v>3</v>
      </c>
      <c r="Q423" s="18"/>
      <c r="R423" s="19">
        <v>0</v>
      </c>
      <c r="S423" s="20">
        <v>0</v>
      </c>
      <c r="T423" s="20">
        <v>0</v>
      </c>
      <c r="U423" s="20">
        <v>0</v>
      </c>
      <c r="V423" s="21"/>
    </row>
    <row r="424" spans="3:22" ht="12.75" customHeight="1">
      <c r="C424" s="23"/>
      <c r="D424" s="24" t="s">
        <v>9</v>
      </c>
      <c r="E424" s="25" t="s">
        <v>4</v>
      </c>
      <c r="F424" s="26" t="s">
        <v>244</v>
      </c>
      <c r="G424" s="27" t="s">
        <v>224</v>
      </c>
      <c r="H424" s="27" t="s">
        <v>223</v>
      </c>
      <c r="I424" s="27" t="s">
        <v>243</v>
      </c>
      <c r="J424" s="28" t="s">
        <v>244</v>
      </c>
      <c r="O424" s="23"/>
      <c r="P424" s="29" t="s">
        <v>9</v>
      </c>
      <c r="Q424" s="30"/>
      <c r="R424" s="31">
        <v>0</v>
      </c>
      <c r="S424" s="32">
        <v>0</v>
      </c>
      <c r="T424" s="32">
        <v>0</v>
      </c>
      <c r="U424" s="32">
        <v>0</v>
      </c>
      <c r="V424" s="21"/>
    </row>
    <row r="425" spans="3:22" ht="12.75" customHeight="1">
      <c r="C425" s="33"/>
      <c r="D425" s="34" t="s">
        <v>13</v>
      </c>
      <c r="E425" s="35" t="s">
        <v>14</v>
      </c>
      <c r="F425" s="36" t="s">
        <v>225</v>
      </c>
      <c r="G425" s="37" t="s">
        <v>226</v>
      </c>
      <c r="H425" s="37" t="s">
        <v>227</v>
      </c>
      <c r="I425" s="37" t="s">
        <v>228</v>
      </c>
      <c r="J425" s="38" t="s">
        <v>229</v>
      </c>
      <c r="O425" s="33"/>
      <c r="P425" s="40"/>
      <c r="Q425" s="41"/>
      <c r="R425" s="40"/>
      <c r="S425" s="42"/>
      <c r="T425" s="42"/>
      <c r="U425" s="42"/>
      <c r="V425" s="43"/>
    </row>
    <row r="426" spans="2:22" ht="12.75" customHeight="1">
      <c r="B426" s="84" t="s">
        <v>19</v>
      </c>
      <c r="C426" s="44" t="s">
        <v>20</v>
      </c>
      <c r="D426" s="12" t="s">
        <v>3</v>
      </c>
      <c r="E426" s="13" t="s">
        <v>4</v>
      </c>
      <c r="F426" s="14" t="s">
        <v>286</v>
      </c>
      <c r="G426" s="15" t="s">
        <v>202</v>
      </c>
      <c r="H426" s="15" t="s">
        <v>205</v>
      </c>
      <c r="I426" s="15" t="s">
        <v>213</v>
      </c>
      <c r="J426" s="16" t="s">
        <v>213</v>
      </c>
      <c r="O426" s="45" t="s">
        <v>20</v>
      </c>
      <c r="P426" s="17" t="s">
        <v>3</v>
      </c>
      <c r="Q426" s="18"/>
      <c r="R426" s="19">
        <v>1</v>
      </c>
      <c r="S426" s="20">
        <v>0</v>
      </c>
      <c r="T426" s="20">
        <v>0</v>
      </c>
      <c r="U426" s="20">
        <v>0</v>
      </c>
      <c r="V426" s="21">
        <v>1</v>
      </c>
    </row>
    <row r="427" spans="2:22" ht="12.75" customHeight="1">
      <c r="B427" s="85"/>
      <c r="C427" s="46"/>
      <c r="D427" s="24" t="s">
        <v>9</v>
      </c>
      <c r="E427" s="25" t="s">
        <v>4</v>
      </c>
      <c r="F427" s="26" t="s">
        <v>287</v>
      </c>
      <c r="G427" s="27" t="s">
        <v>232</v>
      </c>
      <c r="H427" s="27" t="s">
        <v>263</v>
      </c>
      <c r="I427" s="27" t="s">
        <v>265</v>
      </c>
      <c r="J427" s="28" t="s">
        <v>265</v>
      </c>
      <c r="O427" s="47"/>
      <c r="P427" s="29" t="s">
        <v>9</v>
      </c>
      <c r="Q427" s="30"/>
      <c r="R427" s="31">
        <v>1</v>
      </c>
      <c r="S427" s="32">
        <v>0</v>
      </c>
      <c r="T427" s="32">
        <v>0</v>
      </c>
      <c r="U427" s="32">
        <v>0</v>
      </c>
      <c r="V427" s="21">
        <v>1</v>
      </c>
    </row>
    <row r="428" spans="2:22" ht="12.75" customHeight="1">
      <c r="B428" s="85"/>
      <c r="C428" s="48"/>
      <c r="D428" s="34" t="s">
        <v>13</v>
      </c>
      <c r="E428" s="35" t="s">
        <v>14</v>
      </c>
      <c r="F428" s="36" t="s">
        <v>233</v>
      </c>
      <c r="G428" s="37" t="s">
        <v>234</v>
      </c>
      <c r="H428" s="37" t="s">
        <v>235</v>
      </c>
      <c r="I428" s="37" t="s">
        <v>236</v>
      </c>
      <c r="J428" s="38" t="s">
        <v>237</v>
      </c>
      <c r="O428" s="39"/>
      <c r="P428" s="40"/>
      <c r="Q428" s="41"/>
      <c r="R428" s="40"/>
      <c r="S428" s="42"/>
      <c r="T428" s="42"/>
      <c r="U428" s="42"/>
      <c r="V428" s="43"/>
    </row>
    <row r="429" spans="2:22" ht="12.75" customHeight="1">
      <c r="B429" s="85"/>
      <c r="C429" s="44" t="s">
        <v>31</v>
      </c>
      <c r="D429" s="12" t="s">
        <v>3</v>
      </c>
      <c r="E429" s="13" t="s">
        <v>4</v>
      </c>
      <c r="F429" s="14" t="s">
        <v>103</v>
      </c>
      <c r="G429" s="15" t="s">
        <v>200</v>
      </c>
      <c r="H429" s="15" t="s">
        <v>200</v>
      </c>
      <c r="I429" s="15" t="s">
        <v>103</v>
      </c>
      <c r="J429" s="16" t="s">
        <v>201</v>
      </c>
      <c r="O429" s="45" t="s">
        <v>31</v>
      </c>
      <c r="P429" s="17" t="s">
        <v>3</v>
      </c>
      <c r="Q429" s="18"/>
      <c r="R429" s="19">
        <v>0</v>
      </c>
      <c r="S429" s="20">
        <v>0</v>
      </c>
      <c r="T429" s="20">
        <v>0</v>
      </c>
      <c r="U429" s="20">
        <v>0</v>
      </c>
      <c r="V429" s="21">
        <v>0</v>
      </c>
    </row>
    <row r="430" spans="2:22" ht="12.75" customHeight="1">
      <c r="B430" s="85"/>
      <c r="C430" s="46"/>
      <c r="D430" s="24" t="s">
        <v>9</v>
      </c>
      <c r="E430" s="25" t="s">
        <v>4</v>
      </c>
      <c r="F430" s="26" t="s">
        <v>106</v>
      </c>
      <c r="G430" s="27" t="s">
        <v>224</v>
      </c>
      <c r="H430" s="27" t="s">
        <v>224</v>
      </c>
      <c r="I430" s="27" t="s">
        <v>106</v>
      </c>
      <c r="J430" s="28" t="s">
        <v>243</v>
      </c>
      <c r="O430" s="47"/>
      <c r="P430" s="29" t="s">
        <v>9</v>
      </c>
      <c r="Q430" s="30"/>
      <c r="R430" s="31">
        <v>0</v>
      </c>
      <c r="S430" s="32">
        <v>0</v>
      </c>
      <c r="T430" s="32">
        <v>0</v>
      </c>
      <c r="U430" s="32">
        <v>0</v>
      </c>
      <c r="V430" s="21">
        <v>0</v>
      </c>
    </row>
    <row r="431" spans="2:22" ht="12.75" customHeight="1">
      <c r="B431" s="85"/>
      <c r="C431" s="48"/>
      <c r="D431" s="34" t="s">
        <v>13</v>
      </c>
      <c r="E431" s="35" t="s">
        <v>14</v>
      </c>
      <c r="F431" s="36" t="s">
        <v>238</v>
      </c>
      <c r="G431" s="37" t="s">
        <v>239</v>
      </c>
      <c r="H431" s="37" t="s">
        <v>240</v>
      </c>
      <c r="I431" s="37" t="s">
        <v>241</v>
      </c>
      <c r="J431" s="38" t="s">
        <v>242</v>
      </c>
      <c r="O431" s="39"/>
      <c r="P431" s="40"/>
      <c r="Q431" s="41"/>
      <c r="R431" s="40"/>
      <c r="S431" s="42"/>
      <c r="T431" s="42"/>
      <c r="U431" s="42"/>
      <c r="V431" s="43"/>
    </row>
    <row r="432" spans="2:22" ht="12.75" customHeight="1">
      <c r="B432" s="85"/>
      <c r="C432" s="44" t="s">
        <v>38</v>
      </c>
      <c r="D432" s="12" t="s">
        <v>3</v>
      </c>
      <c r="E432" s="13" t="s">
        <v>4</v>
      </c>
      <c r="F432" s="14" t="s">
        <v>201</v>
      </c>
      <c r="G432" s="15" t="s">
        <v>203</v>
      </c>
      <c r="H432" s="15" t="s">
        <v>200</v>
      </c>
      <c r="I432" s="15" t="s">
        <v>201</v>
      </c>
      <c r="J432" s="16" t="s">
        <v>103</v>
      </c>
      <c r="O432" s="45" t="s">
        <v>38</v>
      </c>
      <c r="P432" s="17" t="s">
        <v>3</v>
      </c>
      <c r="Q432" s="18"/>
      <c r="R432" s="19">
        <v>0</v>
      </c>
      <c r="S432" s="20">
        <v>0</v>
      </c>
      <c r="T432" s="20">
        <v>0</v>
      </c>
      <c r="U432" s="20">
        <v>0</v>
      </c>
      <c r="V432" s="21">
        <v>0</v>
      </c>
    </row>
    <row r="433" spans="2:22" ht="12.75" customHeight="1">
      <c r="B433" s="85"/>
      <c r="C433" s="46"/>
      <c r="D433" s="24" t="s">
        <v>9</v>
      </c>
      <c r="E433" s="25" t="s">
        <v>4</v>
      </c>
      <c r="F433" s="26" t="s">
        <v>243</v>
      </c>
      <c r="G433" s="27" t="s">
        <v>244</v>
      </c>
      <c r="H433" s="27" t="s">
        <v>224</v>
      </c>
      <c r="I433" s="27" t="s">
        <v>243</v>
      </c>
      <c r="J433" s="28" t="s">
        <v>106</v>
      </c>
      <c r="O433" s="47"/>
      <c r="P433" s="29" t="s">
        <v>9</v>
      </c>
      <c r="Q433" s="30"/>
      <c r="R433" s="31">
        <v>0</v>
      </c>
      <c r="S433" s="32">
        <v>0</v>
      </c>
      <c r="T433" s="32">
        <v>0</v>
      </c>
      <c r="U433" s="32">
        <v>0</v>
      </c>
      <c r="V433" s="21">
        <v>0</v>
      </c>
    </row>
    <row r="434" spans="2:22" ht="12.75" customHeight="1">
      <c r="B434" s="86"/>
      <c r="C434" s="48"/>
      <c r="D434" s="34" t="s">
        <v>13</v>
      </c>
      <c r="E434" s="35" t="s">
        <v>14</v>
      </c>
      <c r="F434" s="36" t="s">
        <v>245</v>
      </c>
      <c r="G434" s="37" t="s">
        <v>246</v>
      </c>
      <c r="H434" s="37" t="s">
        <v>247</v>
      </c>
      <c r="I434" s="37" t="s">
        <v>248</v>
      </c>
      <c r="J434" s="38" t="s">
        <v>249</v>
      </c>
      <c r="O434" s="39"/>
      <c r="P434" s="40"/>
      <c r="Q434" s="41"/>
      <c r="R434" s="40"/>
      <c r="S434" s="42"/>
      <c r="T434" s="42"/>
      <c r="U434" s="42"/>
      <c r="V434" s="43"/>
    </row>
    <row r="435" spans="2:22" ht="12.75" customHeight="1">
      <c r="B435" s="84" t="s">
        <v>47</v>
      </c>
      <c r="C435" s="44" t="s">
        <v>48</v>
      </c>
      <c r="D435" s="12" t="s">
        <v>3</v>
      </c>
      <c r="E435" s="13" t="s">
        <v>4</v>
      </c>
      <c r="F435" s="14" t="s">
        <v>5</v>
      </c>
      <c r="G435" s="15" t="s">
        <v>219</v>
      </c>
      <c r="H435" s="15" t="s">
        <v>209</v>
      </c>
      <c r="I435" s="15" t="s">
        <v>203</v>
      </c>
      <c r="J435" s="16" t="s">
        <v>104</v>
      </c>
      <c r="O435" s="45" t="s">
        <v>48</v>
      </c>
      <c r="P435" s="17" t="s">
        <v>3</v>
      </c>
      <c r="Q435" s="18"/>
      <c r="R435" s="19" t="s">
        <v>5</v>
      </c>
      <c r="S435" s="20">
        <v>0</v>
      </c>
      <c r="T435" s="20">
        <v>0</v>
      </c>
      <c r="U435" s="20">
        <v>0</v>
      </c>
      <c r="V435" s="21">
        <v>0</v>
      </c>
    </row>
    <row r="436" spans="2:22" ht="12.75" customHeight="1">
      <c r="B436" s="85"/>
      <c r="C436" s="46"/>
      <c r="D436" s="24" t="s">
        <v>9</v>
      </c>
      <c r="E436" s="25" t="s">
        <v>4</v>
      </c>
      <c r="F436" s="26" t="s">
        <v>5</v>
      </c>
      <c r="G436" s="27" t="s">
        <v>222</v>
      </c>
      <c r="H436" s="27" t="s">
        <v>221</v>
      </c>
      <c r="I436" s="27" t="s">
        <v>244</v>
      </c>
      <c r="J436" s="28" t="s">
        <v>107</v>
      </c>
      <c r="O436" s="47"/>
      <c r="P436" s="29" t="s">
        <v>9</v>
      </c>
      <c r="Q436" s="30"/>
      <c r="R436" s="31" t="s">
        <v>5</v>
      </c>
      <c r="S436" s="32">
        <v>0</v>
      </c>
      <c r="T436" s="32">
        <v>0</v>
      </c>
      <c r="U436" s="32">
        <v>0</v>
      </c>
      <c r="V436" s="21">
        <v>0</v>
      </c>
    </row>
    <row r="437" spans="2:22" ht="12.75" customHeight="1">
      <c r="B437" s="85"/>
      <c r="C437" s="48"/>
      <c r="D437" s="34" t="s">
        <v>13</v>
      </c>
      <c r="E437" s="35" t="s">
        <v>14</v>
      </c>
      <c r="F437" s="36" t="s">
        <v>5</v>
      </c>
      <c r="G437" s="37" t="s">
        <v>167</v>
      </c>
      <c r="H437" s="37" t="s">
        <v>250</v>
      </c>
      <c r="I437" s="37" t="s">
        <v>251</v>
      </c>
      <c r="J437" s="38" t="s">
        <v>252</v>
      </c>
      <c r="O437" s="39"/>
      <c r="P437" s="40"/>
      <c r="Q437" s="41"/>
      <c r="R437" s="40"/>
      <c r="S437" s="42"/>
      <c r="T437" s="42"/>
      <c r="U437" s="42"/>
      <c r="V437" s="43"/>
    </row>
    <row r="438" spans="2:22" ht="12.75" customHeight="1">
      <c r="B438" s="85"/>
      <c r="C438" s="44" t="s">
        <v>55</v>
      </c>
      <c r="D438" s="12" t="s">
        <v>3</v>
      </c>
      <c r="E438" s="13" t="s">
        <v>4</v>
      </c>
      <c r="F438" s="14" t="s">
        <v>5</v>
      </c>
      <c r="G438" s="15" t="s">
        <v>220</v>
      </c>
      <c r="H438" s="15" t="s">
        <v>203</v>
      </c>
      <c r="I438" s="15" t="s">
        <v>103</v>
      </c>
      <c r="J438" s="16" t="s">
        <v>200</v>
      </c>
      <c r="O438" s="45" t="s">
        <v>55</v>
      </c>
      <c r="P438" s="17" t="s">
        <v>3</v>
      </c>
      <c r="Q438" s="18"/>
      <c r="R438" s="19" t="s">
        <v>5</v>
      </c>
      <c r="S438" s="20">
        <v>0</v>
      </c>
      <c r="T438" s="20">
        <v>0</v>
      </c>
      <c r="U438" s="20">
        <v>0</v>
      </c>
      <c r="V438" s="21">
        <v>0</v>
      </c>
    </row>
    <row r="439" spans="2:22" ht="12.75" customHeight="1">
      <c r="B439" s="85"/>
      <c r="C439" s="49"/>
      <c r="D439" s="24" t="s">
        <v>9</v>
      </c>
      <c r="E439" s="25" t="s">
        <v>4</v>
      </c>
      <c r="F439" s="26" t="s">
        <v>5</v>
      </c>
      <c r="G439" s="27" t="s">
        <v>223</v>
      </c>
      <c r="H439" s="27" t="s">
        <v>244</v>
      </c>
      <c r="I439" s="27" t="s">
        <v>106</v>
      </c>
      <c r="J439" s="28" t="s">
        <v>224</v>
      </c>
      <c r="O439" s="23"/>
      <c r="P439" s="29" t="s">
        <v>9</v>
      </c>
      <c r="Q439" s="30"/>
      <c r="R439" s="31" t="s">
        <v>5</v>
      </c>
      <c r="S439" s="32">
        <v>0</v>
      </c>
      <c r="T439" s="32">
        <v>0</v>
      </c>
      <c r="U439" s="32">
        <v>0</v>
      </c>
      <c r="V439" s="21">
        <v>0</v>
      </c>
    </row>
    <row r="440" spans="2:22" ht="12.75" customHeight="1">
      <c r="B440" s="85"/>
      <c r="C440" s="50"/>
      <c r="D440" s="34" t="s">
        <v>13</v>
      </c>
      <c r="E440" s="35" t="s">
        <v>14</v>
      </c>
      <c r="F440" s="36" t="s">
        <v>5</v>
      </c>
      <c r="G440" s="37" t="s">
        <v>253</v>
      </c>
      <c r="H440" s="37" t="s">
        <v>10</v>
      </c>
      <c r="I440" s="37" t="s">
        <v>86</v>
      </c>
      <c r="J440" s="38" t="s">
        <v>157</v>
      </c>
      <c r="O440" s="33"/>
      <c r="P440" s="40"/>
      <c r="Q440" s="41"/>
      <c r="R440" s="40"/>
      <c r="S440" s="42"/>
      <c r="T440" s="42"/>
      <c r="U440" s="42"/>
      <c r="V440" s="43"/>
    </row>
    <row r="441" spans="2:22" ht="12.75" customHeight="1">
      <c r="B441" s="85"/>
      <c r="C441" s="44" t="s">
        <v>62</v>
      </c>
      <c r="D441" s="12" t="s">
        <v>3</v>
      </c>
      <c r="E441" s="13" t="s">
        <v>4</v>
      </c>
      <c r="F441" s="14" t="s">
        <v>5</v>
      </c>
      <c r="G441" s="15" t="s">
        <v>209</v>
      </c>
      <c r="H441" s="15" t="s">
        <v>209</v>
      </c>
      <c r="I441" s="15" t="s">
        <v>219</v>
      </c>
      <c r="J441" s="16" t="s">
        <v>197</v>
      </c>
      <c r="O441" s="45" t="s">
        <v>62</v>
      </c>
      <c r="P441" s="17" t="s">
        <v>3</v>
      </c>
      <c r="Q441" s="18"/>
      <c r="R441" s="19" t="s">
        <v>5</v>
      </c>
      <c r="S441" s="20">
        <v>0</v>
      </c>
      <c r="T441" s="20">
        <v>0</v>
      </c>
      <c r="U441" s="20">
        <v>0</v>
      </c>
      <c r="V441" s="21">
        <v>0</v>
      </c>
    </row>
    <row r="442" spans="2:22" ht="12.75" customHeight="1">
      <c r="B442" s="85"/>
      <c r="C442" s="46"/>
      <c r="D442" s="24" t="s">
        <v>9</v>
      </c>
      <c r="E442" s="25" t="s">
        <v>4</v>
      </c>
      <c r="F442" s="26" t="s">
        <v>5</v>
      </c>
      <c r="G442" s="27" t="s">
        <v>221</v>
      </c>
      <c r="H442" s="27" t="s">
        <v>221</v>
      </c>
      <c r="I442" s="27" t="s">
        <v>222</v>
      </c>
      <c r="J442" s="28" t="s">
        <v>264</v>
      </c>
      <c r="O442" s="47"/>
      <c r="P442" s="29" t="s">
        <v>9</v>
      </c>
      <c r="Q442" s="30"/>
      <c r="R442" s="31" t="s">
        <v>5</v>
      </c>
      <c r="S442" s="32">
        <v>0</v>
      </c>
      <c r="T442" s="32">
        <v>0</v>
      </c>
      <c r="U442" s="32">
        <v>0</v>
      </c>
      <c r="V442" s="21">
        <v>0</v>
      </c>
    </row>
    <row r="443" spans="2:22" ht="12.75" customHeight="1">
      <c r="B443" s="85"/>
      <c r="C443" s="48"/>
      <c r="D443" s="34" t="s">
        <v>13</v>
      </c>
      <c r="E443" s="35" t="s">
        <v>14</v>
      </c>
      <c r="F443" s="36" t="s">
        <v>5</v>
      </c>
      <c r="G443" s="37" t="s">
        <v>254</v>
      </c>
      <c r="H443" s="37" t="s">
        <v>255</v>
      </c>
      <c r="I443" s="37" t="s">
        <v>256</v>
      </c>
      <c r="J443" s="38" t="s">
        <v>257</v>
      </c>
      <c r="O443" s="39"/>
      <c r="P443" s="40"/>
      <c r="Q443" s="41"/>
      <c r="R443" s="40"/>
      <c r="S443" s="42"/>
      <c r="T443" s="42"/>
      <c r="U443" s="42"/>
      <c r="V443" s="43"/>
    </row>
    <row r="444" spans="2:22" ht="12.75" customHeight="1">
      <c r="B444" s="85"/>
      <c r="C444" s="44" t="s">
        <v>71</v>
      </c>
      <c r="D444" s="12" t="s">
        <v>3</v>
      </c>
      <c r="E444" s="13" t="s">
        <v>4</v>
      </c>
      <c r="F444" s="14" t="s">
        <v>5</v>
      </c>
      <c r="G444" s="15" t="s">
        <v>200</v>
      </c>
      <c r="H444" s="15" t="s">
        <v>201</v>
      </c>
      <c r="I444" s="15" t="s">
        <v>201</v>
      </c>
      <c r="J444" s="16" t="s">
        <v>104</v>
      </c>
      <c r="O444" s="45" t="s">
        <v>71</v>
      </c>
      <c r="P444" s="17" t="s">
        <v>3</v>
      </c>
      <c r="Q444" s="18"/>
      <c r="R444" s="19" t="s">
        <v>5</v>
      </c>
      <c r="S444" s="20">
        <v>0</v>
      </c>
      <c r="T444" s="20">
        <v>0</v>
      </c>
      <c r="U444" s="20">
        <v>0</v>
      </c>
      <c r="V444" s="21">
        <v>0</v>
      </c>
    </row>
    <row r="445" spans="2:22" ht="12.75" customHeight="1">
      <c r="B445" s="85"/>
      <c r="C445" s="46"/>
      <c r="D445" s="24" t="s">
        <v>9</v>
      </c>
      <c r="E445" s="25" t="s">
        <v>4</v>
      </c>
      <c r="F445" s="26" t="s">
        <v>5</v>
      </c>
      <c r="G445" s="27" t="s">
        <v>224</v>
      </c>
      <c r="H445" s="27" t="s">
        <v>243</v>
      </c>
      <c r="I445" s="27" t="s">
        <v>243</v>
      </c>
      <c r="J445" s="28" t="s">
        <v>107</v>
      </c>
      <c r="O445" s="47"/>
      <c r="P445" s="29" t="s">
        <v>9</v>
      </c>
      <c r="Q445" s="30"/>
      <c r="R445" s="31" t="s">
        <v>5</v>
      </c>
      <c r="S445" s="32">
        <v>0</v>
      </c>
      <c r="T445" s="32">
        <v>0</v>
      </c>
      <c r="U445" s="32">
        <v>0</v>
      </c>
      <c r="V445" s="21">
        <v>0</v>
      </c>
    </row>
    <row r="446" spans="2:22" ht="12.75" customHeight="1">
      <c r="B446" s="85"/>
      <c r="C446" s="48"/>
      <c r="D446" s="34" t="s">
        <v>13</v>
      </c>
      <c r="E446" s="35" t="s">
        <v>14</v>
      </c>
      <c r="F446" s="36" t="s">
        <v>5</v>
      </c>
      <c r="G446" s="37" t="s">
        <v>231</v>
      </c>
      <c r="H446" s="37" t="s">
        <v>57</v>
      </c>
      <c r="I446" s="37" t="s">
        <v>74</v>
      </c>
      <c r="J446" s="38" t="s">
        <v>119</v>
      </c>
      <c r="O446" s="39"/>
      <c r="P446" s="40"/>
      <c r="Q446" s="41"/>
      <c r="R446" s="40"/>
      <c r="S446" s="42"/>
      <c r="T446" s="42"/>
      <c r="U446" s="42"/>
      <c r="V446" s="43"/>
    </row>
    <row r="447" spans="2:22" ht="12.75" customHeight="1">
      <c r="B447" s="85"/>
      <c r="C447" s="49" t="s">
        <v>80</v>
      </c>
      <c r="D447" s="12" t="s">
        <v>3</v>
      </c>
      <c r="E447" s="13" t="s">
        <v>4</v>
      </c>
      <c r="F447" s="14" t="s">
        <v>5</v>
      </c>
      <c r="G447" s="15" t="s">
        <v>210</v>
      </c>
      <c r="H447" s="15" t="s">
        <v>210</v>
      </c>
      <c r="I447" s="15" t="s">
        <v>204</v>
      </c>
      <c r="J447" s="16" t="s">
        <v>118</v>
      </c>
      <c r="O447" s="11" t="s">
        <v>80</v>
      </c>
      <c r="P447" s="17" t="s">
        <v>3</v>
      </c>
      <c r="Q447" s="18"/>
      <c r="R447" s="19" t="s">
        <v>5</v>
      </c>
      <c r="S447" s="20">
        <v>0</v>
      </c>
      <c r="T447" s="20">
        <v>0</v>
      </c>
      <c r="U447" s="20">
        <v>0</v>
      </c>
      <c r="V447" s="21">
        <v>0</v>
      </c>
    </row>
    <row r="448" spans="2:22" ht="12.75" customHeight="1">
      <c r="B448" s="85"/>
      <c r="C448" s="46"/>
      <c r="D448" s="24" t="s">
        <v>9</v>
      </c>
      <c r="E448" s="25" t="s">
        <v>4</v>
      </c>
      <c r="F448" s="26" t="s">
        <v>5</v>
      </c>
      <c r="G448" s="27" t="s">
        <v>275</v>
      </c>
      <c r="H448" s="27" t="s">
        <v>275</v>
      </c>
      <c r="I448" s="27" t="s">
        <v>278</v>
      </c>
      <c r="J448" s="28" t="s">
        <v>119</v>
      </c>
      <c r="O448" s="47"/>
      <c r="P448" s="29" t="s">
        <v>9</v>
      </c>
      <c r="Q448" s="30"/>
      <c r="R448" s="31" t="s">
        <v>5</v>
      </c>
      <c r="S448" s="32">
        <v>0</v>
      </c>
      <c r="T448" s="32">
        <v>0</v>
      </c>
      <c r="U448" s="32">
        <v>0</v>
      </c>
      <c r="V448" s="21">
        <v>0</v>
      </c>
    </row>
    <row r="449" spans="2:22" ht="12.75" customHeight="1">
      <c r="B449" s="86"/>
      <c r="C449" s="48"/>
      <c r="D449" s="34" t="s">
        <v>13</v>
      </c>
      <c r="E449" s="35" t="s">
        <v>14</v>
      </c>
      <c r="F449" s="36" t="s">
        <v>5</v>
      </c>
      <c r="G449" s="37" t="s">
        <v>258</v>
      </c>
      <c r="H449" s="37" t="s">
        <v>259</v>
      </c>
      <c r="I449" s="37" t="s">
        <v>236</v>
      </c>
      <c r="J449" s="38" t="s">
        <v>260</v>
      </c>
      <c r="O449" s="39"/>
      <c r="P449" s="40"/>
      <c r="Q449" s="41"/>
      <c r="R449" s="40"/>
      <c r="S449" s="42"/>
      <c r="T449" s="42"/>
      <c r="U449" s="42"/>
      <c r="V449" s="43"/>
    </row>
    <row r="450" spans="2:11" ht="12.75" customHeight="1">
      <c r="B450" s="87" t="s">
        <v>91</v>
      </c>
      <c r="C450" s="87"/>
      <c r="D450" s="87"/>
      <c r="E450" s="87"/>
      <c r="F450" s="87"/>
      <c r="G450" s="87"/>
      <c r="H450" s="87"/>
      <c r="I450" s="87"/>
      <c r="J450" s="87"/>
      <c r="K450" s="87"/>
    </row>
    <row r="451" spans="2:11" ht="12.75" customHeight="1">
      <c r="B451" s="87" t="s">
        <v>92</v>
      </c>
      <c r="C451" s="87"/>
      <c r="D451" s="87"/>
      <c r="E451" s="87"/>
      <c r="F451" s="87"/>
      <c r="G451" s="87"/>
      <c r="H451" s="87"/>
      <c r="I451" s="87"/>
      <c r="J451" s="87"/>
      <c r="K451" s="87"/>
    </row>
    <row r="454" spans="2:16" ht="12.75" customHeight="1">
      <c r="B454" s="1" t="s">
        <v>288</v>
      </c>
      <c r="O454" s="2" t="s">
        <v>289</v>
      </c>
      <c r="P454" s="2" t="s">
        <v>288</v>
      </c>
    </row>
    <row r="455" ht="12.75" customHeight="1">
      <c r="B455" s="58" t="s">
        <v>218</v>
      </c>
    </row>
    <row r="456" ht="12.75" customHeight="1" thickBot="1">
      <c r="B456" s="3"/>
    </row>
    <row r="457" spans="6:22" ht="12.75" customHeight="1" thickTop="1">
      <c r="F457" s="81" t="s">
        <v>2</v>
      </c>
      <c r="G457" s="82"/>
      <c r="H457" s="82"/>
      <c r="I457" s="82"/>
      <c r="J457" s="83"/>
      <c r="S457" s="4" t="s">
        <v>2</v>
      </c>
      <c r="T457" s="4"/>
      <c r="U457" s="4"/>
      <c r="V457" s="3"/>
    </row>
    <row r="458" spans="6:22" ht="12.75" customHeight="1">
      <c r="F458" s="5">
        <v>2010</v>
      </c>
      <c r="G458" s="6">
        <v>2011</v>
      </c>
      <c r="H458" s="6">
        <v>2012</v>
      </c>
      <c r="I458" s="6">
        <v>2013</v>
      </c>
      <c r="J458" s="7">
        <v>2014</v>
      </c>
      <c r="R458" s="8">
        <v>2010</v>
      </c>
      <c r="S458" s="9">
        <v>2011</v>
      </c>
      <c r="T458" s="9">
        <v>2012</v>
      </c>
      <c r="U458" s="9">
        <v>2013</v>
      </c>
      <c r="V458" s="10">
        <v>2014</v>
      </c>
    </row>
    <row r="459" spans="3:22" ht="12.75" customHeight="1">
      <c r="C459" s="11" t="s">
        <v>2</v>
      </c>
      <c r="D459" s="12" t="s">
        <v>3</v>
      </c>
      <c r="E459" s="13" t="s">
        <v>4</v>
      </c>
      <c r="F459" s="14" t="s">
        <v>5</v>
      </c>
      <c r="G459" s="15" t="s">
        <v>212</v>
      </c>
      <c r="H459" s="15" t="s">
        <v>118</v>
      </c>
      <c r="I459" s="15" t="s">
        <v>96</v>
      </c>
      <c r="J459" s="16" t="s">
        <v>210</v>
      </c>
      <c r="O459" s="11" t="s">
        <v>2</v>
      </c>
      <c r="P459" s="17" t="s">
        <v>3</v>
      </c>
      <c r="Q459" s="18"/>
      <c r="R459" s="19" t="s">
        <v>5</v>
      </c>
      <c r="S459" s="20">
        <v>0</v>
      </c>
      <c r="T459" s="20">
        <v>0</v>
      </c>
      <c r="U459" s="20">
        <v>1</v>
      </c>
      <c r="V459" s="21"/>
    </row>
    <row r="460" spans="3:22" ht="12.75" customHeight="1">
      <c r="C460" s="23"/>
      <c r="D460" s="24" t="s">
        <v>9</v>
      </c>
      <c r="E460" s="25" t="s">
        <v>4</v>
      </c>
      <c r="F460" s="26" t="s">
        <v>5</v>
      </c>
      <c r="G460" s="27" t="s">
        <v>272</v>
      </c>
      <c r="H460" s="27" t="s">
        <v>119</v>
      </c>
      <c r="I460" s="27" t="s">
        <v>97</v>
      </c>
      <c r="J460" s="28" t="s">
        <v>275</v>
      </c>
      <c r="O460" s="23"/>
      <c r="P460" s="29" t="s">
        <v>9</v>
      </c>
      <c r="Q460" s="30"/>
      <c r="R460" s="31" t="s">
        <v>5</v>
      </c>
      <c r="S460" s="32">
        <v>0</v>
      </c>
      <c r="T460" s="32">
        <v>0</v>
      </c>
      <c r="U460" s="32">
        <v>1</v>
      </c>
      <c r="V460" s="21"/>
    </row>
    <row r="461" spans="3:22" ht="12.75" customHeight="1">
      <c r="C461" s="33"/>
      <c r="D461" s="34" t="s">
        <v>13</v>
      </c>
      <c r="E461" s="35" t="s">
        <v>14</v>
      </c>
      <c r="F461" s="36" t="s">
        <v>5</v>
      </c>
      <c r="G461" s="37" t="s">
        <v>226</v>
      </c>
      <c r="H461" s="37" t="s">
        <v>227</v>
      </c>
      <c r="I461" s="37" t="s">
        <v>228</v>
      </c>
      <c r="J461" s="38" t="s">
        <v>229</v>
      </c>
      <c r="O461" s="33"/>
      <c r="P461" s="40"/>
      <c r="Q461" s="41"/>
      <c r="R461" s="40"/>
      <c r="S461" s="42"/>
      <c r="T461" s="42"/>
      <c r="U461" s="42"/>
      <c r="V461" s="43"/>
    </row>
    <row r="462" spans="2:22" ht="12.75" customHeight="1">
      <c r="B462" s="84" t="s">
        <v>19</v>
      </c>
      <c r="C462" s="44" t="s">
        <v>20</v>
      </c>
      <c r="D462" s="12" t="s">
        <v>3</v>
      </c>
      <c r="E462" s="13" t="s">
        <v>4</v>
      </c>
      <c r="F462" s="14" t="s">
        <v>5</v>
      </c>
      <c r="G462" s="15" t="s">
        <v>104</v>
      </c>
      <c r="H462" s="15" t="s">
        <v>210</v>
      </c>
      <c r="I462" s="15" t="s">
        <v>210</v>
      </c>
      <c r="J462" s="16" t="s">
        <v>200</v>
      </c>
      <c r="O462" s="45" t="s">
        <v>20</v>
      </c>
      <c r="P462" s="17" t="s">
        <v>3</v>
      </c>
      <c r="Q462" s="18"/>
      <c r="R462" s="19" t="s">
        <v>5</v>
      </c>
      <c r="S462" s="20">
        <v>0</v>
      </c>
      <c r="T462" s="20">
        <v>0</v>
      </c>
      <c r="U462" s="20">
        <v>1</v>
      </c>
      <c r="V462" s="21">
        <v>1</v>
      </c>
    </row>
    <row r="463" spans="2:22" ht="12.75" customHeight="1">
      <c r="B463" s="85"/>
      <c r="C463" s="46"/>
      <c r="D463" s="24" t="s">
        <v>9</v>
      </c>
      <c r="E463" s="25" t="s">
        <v>4</v>
      </c>
      <c r="F463" s="26" t="s">
        <v>5</v>
      </c>
      <c r="G463" s="27" t="s">
        <v>107</v>
      </c>
      <c r="H463" s="27" t="s">
        <v>275</v>
      </c>
      <c r="I463" s="27" t="s">
        <v>275</v>
      </c>
      <c r="J463" s="28" t="s">
        <v>224</v>
      </c>
      <c r="O463" s="47"/>
      <c r="P463" s="29" t="s">
        <v>9</v>
      </c>
      <c r="Q463" s="30"/>
      <c r="R463" s="31" t="s">
        <v>5</v>
      </c>
      <c r="S463" s="32">
        <v>0</v>
      </c>
      <c r="T463" s="32">
        <v>0</v>
      </c>
      <c r="U463" s="32">
        <v>1</v>
      </c>
      <c r="V463" s="21">
        <v>1</v>
      </c>
    </row>
    <row r="464" spans="2:22" ht="12.75" customHeight="1">
      <c r="B464" s="85"/>
      <c r="C464" s="48"/>
      <c r="D464" s="34" t="s">
        <v>13</v>
      </c>
      <c r="E464" s="35" t="s">
        <v>14</v>
      </c>
      <c r="F464" s="36" t="s">
        <v>5</v>
      </c>
      <c r="G464" s="37" t="s">
        <v>234</v>
      </c>
      <c r="H464" s="37" t="s">
        <v>235</v>
      </c>
      <c r="I464" s="37" t="s">
        <v>236</v>
      </c>
      <c r="J464" s="38" t="s">
        <v>237</v>
      </c>
      <c r="O464" s="39"/>
      <c r="P464" s="40"/>
      <c r="Q464" s="41"/>
      <c r="R464" s="40"/>
      <c r="S464" s="42"/>
      <c r="T464" s="42"/>
      <c r="U464" s="42"/>
      <c r="V464" s="43"/>
    </row>
    <row r="465" spans="2:22" ht="12.75" customHeight="1">
      <c r="B465" s="85"/>
      <c r="C465" s="44" t="s">
        <v>31</v>
      </c>
      <c r="D465" s="12" t="s">
        <v>3</v>
      </c>
      <c r="E465" s="13" t="s">
        <v>4</v>
      </c>
      <c r="F465" s="14" t="s">
        <v>5</v>
      </c>
      <c r="G465" s="15" t="s">
        <v>212</v>
      </c>
      <c r="H465" s="15" t="s">
        <v>96</v>
      </c>
      <c r="I465" s="15" t="s">
        <v>63</v>
      </c>
      <c r="J465" s="16" t="s">
        <v>22</v>
      </c>
      <c r="O465" s="45" t="s">
        <v>31</v>
      </c>
      <c r="P465" s="17" t="s">
        <v>3</v>
      </c>
      <c r="Q465" s="18"/>
      <c r="R465" s="19" t="s">
        <v>5</v>
      </c>
      <c r="S465" s="20">
        <v>0</v>
      </c>
      <c r="T465" s="20">
        <v>0</v>
      </c>
      <c r="U465" s="20">
        <v>0</v>
      </c>
      <c r="V465" s="21">
        <v>0</v>
      </c>
    </row>
    <row r="466" spans="2:22" ht="12.75" customHeight="1">
      <c r="B466" s="85"/>
      <c r="C466" s="46"/>
      <c r="D466" s="24" t="s">
        <v>9</v>
      </c>
      <c r="E466" s="25" t="s">
        <v>4</v>
      </c>
      <c r="F466" s="26" t="s">
        <v>5</v>
      </c>
      <c r="G466" s="27" t="s">
        <v>272</v>
      </c>
      <c r="H466" s="27" t="s">
        <v>97</v>
      </c>
      <c r="I466" s="27" t="s">
        <v>65</v>
      </c>
      <c r="J466" s="28" t="s">
        <v>25</v>
      </c>
      <c r="O466" s="47"/>
      <c r="P466" s="29" t="s">
        <v>9</v>
      </c>
      <c r="Q466" s="30"/>
      <c r="R466" s="31" t="s">
        <v>5</v>
      </c>
      <c r="S466" s="32">
        <v>0</v>
      </c>
      <c r="T466" s="32">
        <v>0</v>
      </c>
      <c r="U466" s="32">
        <v>0</v>
      </c>
      <c r="V466" s="21">
        <v>0</v>
      </c>
    </row>
    <row r="467" spans="2:22" ht="12.75" customHeight="1">
      <c r="B467" s="85"/>
      <c r="C467" s="48"/>
      <c r="D467" s="34" t="s">
        <v>13</v>
      </c>
      <c r="E467" s="35" t="s">
        <v>14</v>
      </c>
      <c r="F467" s="36" t="s">
        <v>5</v>
      </c>
      <c r="G467" s="37" t="s">
        <v>239</v>
      </c>
      <c r="H467" s="37" t="s">
        <v>240</v>
      </c>
      <c r="I467" s="37" t="s">
        <v>241</v>
      </c>
      <c r="J467" s="38" t="s">
        <v>242</v>
      </c>
      <c r="O467" s="39"/>
      <c r="P467" s="40"/>
      <c r="Q467" s="41"/>
      <c r="R467" s="40"/>
      <c r="S467" s="42"/>
      <c r="T467" s="42"/>
      <c r="U467" s="42"/>
      <c r="V467" s="43"/>
    </row>
    <row r="468" spans="2:22" ht="12.75" customHeight="1">
      <c r="B468" s="85"/>
      <c r="C468" s="44" t="s">
        <v>38</v>
      </c>
      <c r="D468" s="12" t="s">
        <v>3</v>
      </c>
      <c r="E468" s="13" t="s">
        <v>4</v>
      </c>
      <c r="F468" s="14" t="s">
        <v>5</v>
      </c>
      <c r="G468" s="15" t="s">
        <v>102</v>
      </c>
      <c r="H468" s="15" t="s">
        <v>204</v>
      </c>
      <c r="I468" s="15" t="s">
        <v>63</v>
      </c>
      <c r="J468" s="16" t="s">
        <v>212</v>
      </c>
      <c r="O468" s="45" t="s">
        <v>38</v>
      </c>
      <c r="P468" s="17" t="s">
        <v>3</v>
      </c>
      <c r="Q468" s="18"/>
      <c r="R468" s="19" t="s">
        <v>5</v>
      </c>
      <c r="S468" s="20">
        <v>0</v>
      </c>
      <c r="T468" s="20">
        <v>0</v>
      </c>
      <c r="U468" s="20">
        <v>1</v>
      </c>
      <c r="V468" s="21">
        <v>0</v>
      </c>
    </row>
    <row r="469" spans="2:22" ht="12.75" customHeight="1">
      <c r="B469" s="85"/>
      <c r="C469" s="46"/>
      <c r="D469" s="24" t="s">
        <v>9</v>
      </c>
      <c r="E469" s="25" t="s">
        <v>4</v>
      </c>
      <c r="F469" s="26" t="s">
        <v>5</v>
      </c>
      <c r="G469" s="27" t="s">
        <v>105</v>
      </c>
      <c r="H469" s="27" t="s">
        <v>278</v>
      </c>
      <c r="I469" s="27" t="s">
        <v>65</v>
      </c>
      <c r="J469" s="28" t="s">
        <v>272</v>
      </c>
      <c r="O469" s="47"/>
      <c r="P469" s="29" t="s">
        <v>9</v>
      </c>
      <c r="Q469" s="30"/>
      <c r="R469" s="31" t="s">
        <v>5</v>
      </c>
      <c r="S469" s="32">
        <v>0</v>
      </c>
      <c r="T469" s="32">
        <v>0</v>
      </c>
      <c r="U469" s="32">
        <v>1</v>
      </c>
      <c r="V469" s="21">
        <v>0</v>
      </c>
    </row>
    <row r="470" spans="2:22" ht="12.75" customHeight="1">
      <c r="B470" s="86"/>
      <c r="C470" s="48"/>
      <c r="D470" s="34" t="s">
        <v>13</v>
      </c>
      <c r="E470" s="35" t="s">
        <v>14</v>
      </c>
      <c r="F470" s="36" t="s">
        <v>5</v>
      </c>
      <c r="G470" s="37" t="s">
        <v>246</v>
      </c>
      <c r="H470" s="37" t="s">
        <v>247</v>
      </c>
      <c r="I470" s="37" t="s">
        <v>248</v>
      </c>
      <c r="J470" s="38" t="s">
        <v>249</v>
      </c>
      <c r="O470" s="39"/>
      <c r="P470" s="40"/>
      <c r="Q470" s="41"/>
      <c r="R470" s="40"/>
      <c r="S470" s="42"/>
      <c r="T470" s="42"/>
      <c r="U470" s="42"/>
      <c r="V470" s="43"/>
    </row>
    <row r="471" spans="2:22" ht="12.75" customHeight="1">
      <c r="B471" s="84" t="s">
        <v>47</v>
      </c>
      <c r="C471" s="44" t="s">
        <v>48</v>
      </c>
      <c r="D471" s="12" t="s">
        <v>3</v>
      </c>
      <c r="E471" s="13" t="s">
        <v>4</v>
      </c>
      <c r="F471" s="14" t="s">
        <v>5</v>
      </c>
      <c r="G471" s="15" t="s">
        <v>212</v>
      </c>
      <c r="H471" s="15" t="s">
        <v>118</v>
      </c>
      <c r="I471" s="15" t="s">
        <v>63</v>
      </c>
      <c r="J471" s="16" t="s">
        <v>210</v>
      </c>
      <c r="O471" s="45" t="s">
        <v>48</v>
      </c>
      <c r="P471" s="17" t="s">
        <v>3</v>
      </c>
      <c r="Q471" s="18"/>
      <c r="R471" s="19" t="s">
        <v>5</v>
      </c>
      <c r="S471" s="20">
        <v>0</v>
      </c>
      <c r="T471" s="20">
        <v>0</v>
      </c>
      <c r="U471" s="20">
        <v>1</v>
      </c>
      <c r="V471" s="21">
        <v>0</v>
      </c>
    </row>
    <row r="472" spans="2:22" ht="12.75" customHeight="1">
      <c r="B472" s="85"/>
      <c r="C472" s="46"/>
      <c r="D472" s="24" t="s">
        <v>9</v>
      </c>
      <c r="E472" s="25" t="s">
        <v>4</v>
      </c>
      <c r="F472" s="26" t="s">
        <v>5</v>
      </c>
      <c r="G472" s="27" t="s">
        <v>272</v>
      </c>
      <c r="H472" s="27" t="s">
        <v>119</v>
      </c>
      <c r="I472" s="27" t="s">
        <v>65</v>
      </c>
      <c r="J472" s="28" t="s">
        <v>275</v>
      </c>
      <c r="O472" s="47"/>
      <c r="P472" s="29" t="s">
        <v>9</v>
      </c>
      <c r="Q472" s="30"/>
      <c r="R472" s="31" t="s">
        <v>5</v>
      </c>
      <c r="S472" s="32">
        <v>0</v>
      </c>
      <c r="T472" s="32">
        <v>0</v>
      </c>
      <c r="U472" s="32">
        <v>1</v>
      </c>
      <c r="V472" s="21">
        <v>0</v>
      </c>
    </row>
    <row r="473" spans="2:22" ht="12.75" customHeight="1">
      <c r="B473" s="85"/>
      <c r="C473" s="48"/>
      <c r="D473" s="34" t="s">
        <v>13</v>
      </c>
      <c r="E473" s="35" t="s">
        <v>14</v>
      </c>
      <c r="F473" s="36" t="s">
        <v>5</v>
      </c>
      <c r="G473" s="37" t="s">
        <v>167</v>
      </c>
      <c r="H473" s="37" t="s">
        <v>250</v>
      </c>
      <c r="I473" s="37" t="s">
        <v>251</v>
      </c>
      <c r="J473" s="38" t="s">
        <v>252</v>
      </c>
      <c r="O473" s="39"/>
      <c r="P473" s="40"/>
      <c r="Q473" s="41"/>
      <c r="R473" s="40"/>
      <c r="S473" s="42"/>
      <c r="T473" s="42"/>
      <c r="U473" s="42"/>
      <c r="V473" s="43"/>
    </row>
    <row r="474" spans="2:22" ht="12.75" customHeight="1">
      <c r="B474" s="85"/>
      <c r="C474" s="44" t="s">
        <v>55</v>
      </c>
      <c r="D474" s="12" t="s">
        <v>3</v>
      </c>
      <c r="E474" s="13" t="s">
        <v>4</v>
      </c>
      <c r="F474" s="14" t="s">
        <v>5</v>
      </c>
      <c r="G474" s="15" t="s">
        <v>212</v>
      </c>
      <c r="H474" s="15" t="s">
        <v>133</v>
      </c>
      <c r="I474" s="15" t="s">
        <v>73</v>
      </c>
      <c r="J474" s="16" t="s">
        <v>103</v>
      </c>
      <c r="O474" s="45" t="s">
        <v>55</v>
      </c>
      <c r="P474" s="17" t="s">
        <v>3</v>
      </c>
      <c r="Q474" s="18"/>
      <c r="R474" s="19" t="s">
        <v>5</v>
      </c>
      <c r="S474" s="20">
        <v>0</v>
      </c>
      <c r="T474" s="20">
        <v>0</v>
      </c>
      <c r="U474" s="20">
        <v>0</v>
      </c>
      <c r="V474" s="21">
        <v>0</v>
      </c>
    </row>
    <row r="475" spans="2:22" ht="12.75" customHeight="1">
      <c r="B475" s="85"/>
      <c r="C475" s="49"/>
      <c r="D475" s="24" t="s">
        <v>9</v>
      </c>
      <c r="E475" s="25" t="s">
        <v>4</v>
      </c>
      <c r="F475" s="26" t="s">
        <v>5</v>
      </c>
      <c r="G475" s="27" t="s">
        <v>272</v>
      </c>
      <c r="H475" s="27" t="s">
        <v>134</v>
      </c>
      <c r="I475" s="27" t="s">
        <v>75</v>
      </c>
      <c r="J475" s="28" t="s">
        <v>106</v>
      </c>
      <c r="O475" s="23"/>
      <c r="P475" s="29" t="s">
        <v>9</v>
      </c>
      <c r="Q475" s="30"/>
      <c r="R475" s="31" t="s">
        <v>5</v>
      </c>
      <c r="S475" s="32">
        <v>0</v>
      </c>
      <c r="T475" s="32">
        <v>0</v>
      </c>
      <c r="U475" s="32">
        <v>0</v>
      </c>
      <c r="V475" s="21">
        <v>0</v>
      </c>
    </row>
    <row r="476" spans="2:22" ht="12.75" customHeight="1">
      <c r="B476" s="85"/>
      <c r="C476" s="50"/>
      <c r="D476" s="34" t="s">
        <v>13</v>
      </c>
      <c r="E476" s="35" t="s">
        <v>14</v>
      </c>
      <c r="F476" s="36" t="s">
        <v>5</v>
      </c>
      <c r="G476" s="37" t="s">
        <v>253</v>
      </c>
      <c r="H476" s="37" t="s">
        <v>10</v>
      </c>
      <c r="I476" s="37" t="s">
        <v>86</v>
      </c>
      <c r="J476" s="38" t="s">
        <v>157</v>
      </c>
      <c r="O476" s="33"/>
      <c r="P476" s="40"/>
      <c r="Q476" s="41"/>
      <c r="R476" s="40"/>
      <c r="S476" s="42"/>
      <c r="T476" s="42"/>
      <c r="U476" s="42"/>
      <c r="V476" s="43"/>
    </row>
    <row r="477" spans="2:22" ht="12.75" customHeight="1">
      <c r="B477" s="85"/>
      <c r="C477" s="44" t="s">
        <v>62</v>
      </c>
      <c r="D477" s="12" t="s">
        <v>3</v>
      </c>
      <c r="E477" s="13" t="s">
        <v>4</v>
      </c>
      <c r="F477" s="14" t="s">
        <v>5</v>
      </c>
      <c r="G477" s="15" t="s">
        <v>103</v>
      </c>
      <c r="H477" s="15" t="s">
        <v>118</v>
      </c>
      <c r="I477" s="15" t="s">
        <v>64</v>
      </c>
      <c r="J477" s="16" t="s">
        <v>118</v>
      </c>
      <c r="O477" s="45" t="s">
        <v>62</v>
      </c>
      <c r="P477" s="17" t="s">
        <v>3</v>
      </c>
      <c r="Q477" s="18"/>
      <c r="R477" s="19" t="s">
        <v>5</v>
      </c>
      <c r="S477" s="20">
        <v>0</v>
      </c>
      <c r="T477" s="20">
        <v>0</v>
      </c>
      <c r="U477" s="20">
        <v>0</v>
      </c>
      <c r="V477" s="21">
        <v>0</v>
      </c>
    </row>
    <row r="478" spans="2:22" ht="12.75" customHeight="1">
      <c r="B478" s="85"/>
      <c r="C478" s="46"/>
      <c r="D478" s="24" t="s">
        <v>9</v>
      </c>
      <c r="E478" s="25" t="s">
        <v>4</v>
      </c>
      <c r="F478" s="26" t="s">
        <v>5</v>
      </c>
      <c r="G478" s="27" t="s">
        <v>106</v>
      </c>
      <c r="H478" s="27" t="s">
        <v>119</v>
      </c>
      <c r="I478" s="27" t="s">
        <v>66</v>
      </c>
      <c r="J478" s="28" t="s">
        <v>119</v>
      </c>
      <c r="O478" s="47"/>
      <c r="P478" s="29" t="s">
        <v>9</v>
      </c>
      <c r="Q478" s="30"/>
      <c r="R478" s="31" t="s">
        <v>5</v>
      </c>
      <c r="S478" s="32">
        <v>0</v>
      </c>
      <c r="T478" s="32">
        <v>0</v>
      </c>
      <c r="U478" s="32">
        <v>0</v>
      </c>
      <c r="V478" s="21">
        <v>0</v>
      </c>
    </row>
    <row r="479" spans="2:22" ht="12.75" customHeight="1">
      <c r="B479" s="85"/>
      <c r="C479" s="48"/>
      <c r="D479" s="34" t="s">
        <v>13</v>
      </c>
      <c r="E479" s="35" t="s">
        <v>14</v>
      </c>
      <c r="F479" s="36" t="s">
        <v>5</v>
      </c>
      <c r="G479" s="37" t="s">
        <v>254</v>
      </c>
      <c r="H479" s="37" t="s">
        <v>255</v>
      </c>
      <c r="I479" s="37" t="s">
        <v>256</v>
      </c>
      <c r="J479" s="38" t="s">
        <v>257</v>
      </c>
      <c r="O479" s="39"/>
      <c r="P479" s="40"/>
      <c r="Q479" s="41"/>
      <c r="R479" s="40"/>
      <c r="S479" s="42"/>
      <c r="T479" s="42"/>
      <c r="U479" s="42"/>
      <c r="V479" s="43"/>
    </row>
    <row r="480" spans="2:22" ht="12.75" customHeight="1">
      <c r="B480" s="85"/>
      <c r="C480" s="44" t="s">
        <v>71</v>
      </c>
      <c r="D480" s="12" t="s">
        <v>3</v>
      </c>
      <c r="E480" s="13" t="s">
        <v>4</v>
      </c>
      <c r="F480" s="14" t="s">
        <v>5</v>
      </c>
      <c r="G480" s="15" t="s">
        <v>102</v>
      </c>
      <c r="H480" s="15" t="s">
        <v>8</v>
      </c>
      <c r="I480" s="15" t="s">
        <v>49</v>
      </c>
      <c r="J480" s="16" t="s">
        <v>204</v>
      </c>
      <c r="O480" s="45" t="s">
        <v>71</v>
      </c>
      <c r="P480" s="17" t="s">
        <v>3</v>
      </c>
      <c r="Q480" s="18"/>
      <c r="R480" s="19" t="s">
        <v>5</v>
      </c>
      <c r="S480" s="20">
        <v>0</v>
      </c>
      <c r="T480" s="20">
        <v>0</v>
      </c>
      <c r="U480" s="20">
        <v>0</v>
      </c>
      <c r="V480" s="21">
        <v>0</v>
      </c>
    </row>
    <row r="481" spans="2:22" ht="12.75" customHeight="1">
      <c r="B481" s="85"/>
      <c r="C481" s="46"/>
      <c r="D481" s="24" t="s">
        <v>9</v>
      </c>
      <c r="E481" s="55" t="s">
        <v>4</v>
      </c>
      <c r="F481" s="26" t="s">
        <v>5</v>
      </c>
      <c r="G481" s="27" t="s">
        <v>105</v>
      </c>
      <c r="H481" s="27" t="s">
        <v>12</v>
      </c>
      <c r="I481" s="27" t="s">
        <v>50</v>
      </c>
      <c r="J481" s="28" t="s">
        <v>278</v>
      </c>
      <c r="O481" s="47"/>
      <c r="P481" s="29" t="s">
        <v>9</v>
      </c>
      <c r="Q481" s="30"/>
      <c r="R481" s="31" t="s">
        <v>5</v>
      </c>
      <c r="S481" s="32">
        <v>0</v>
      </c>
      <c r="T481" s="32">
        <v>0</v>
      </c>
      <c r="U481" s="32">
        <v>0</v>
      </c>
      <c r="V481" s="21">
        <v>0</v>
      </c>
    </row>
    <row r="482" spans="2:22" ht="12.75" customHeight="1">
      <c r="B482" s="85"/>
      <c r="C482" s="48"/>
      <c r="D482" s="34" t="s">
        <v>13</v>
      </c>
      <c r="E482" s="35" t="s">
        <v>14</v>
      </c>
      <c r="F482" s="36" t="s">
        <v>5</v>
      </c>
      <c r="G482" s="37" t="s">
        <v>231</v>
      </c>
      <c r="H482" s="37" t="s">
        <v>57</v>
      </c>
      <c r="I482" s="37" t="s">
        <v>74</v>
      </c>
      <c r="J482" s="38" t="s">
        <v>119</v>
      </c>
      <c r="O482" s="39"/>
      <c r="P482" s="40"/>
      <c r="Q482" s="41"/>
      <c r="R482" s="40"/>
      <c r="S482" s="42"/>
      <c r="T482" s="42"/>
      <c r="U482" s="42"/>
      <c r="V482" s="43"/>
    </row>
    <row r="483" spans="2:22" ht="12.75" customHeight="1">
      <c r="B483" s="85"/>
      <c r="C483" s="49" t="s">
        <v>80</v>
      </c>
      <c r="D483" s="24" t="s">
        <v>3</v>
      </c>
      <c r="E483" s="25" t="s">
        <v>4</v>
      </c>
      <c r="F483" s="14" t="s">
        <v>5</v>
      </c>
      <c r="G483" s="15" t="s">
        <v>204</v>
      </c>
      <c r="H483" s="15" t="s">
        <v>22</v>
      </c>
      <c r="I483" s="15" t="s">
        <v>118</v>
      </c>
      <c r="J483" s="16" t="s">
        <v>102</v>
      </c>
      <c r="O483" s="47"/>
      <c r="P483" s="17" t="s">
        <v>3</v>
      </c>
      <c r="Q483" s="18"/>
      <c r="R483" s="19" t="s">
        <v>5</v>
      </c>
      <c r="S483" s="20">
        <v>0</v>
      </c>
      <c r="T483" s="20">
        <v>0</v>
      </c>
      <c r="U483" s="20">
        <v>0</v>
      </c>
      <c r="V483" s="21">
        <v>0</v>
      </c>
    </row>
    <row r="484" spans="2:22" ht="12.75" customHeight="1">
      <c r="B484" s="85"/>
      <c r="C484" s="46"/>
      <c r="D484" s="24" t="s">
        <v>9</v>
      </c>
      <c r="E484" s="55" t="s">
        <v>4</v>
      </c>
      <c r="F484" s="26" t="s">
        <v>5</v>
      </c>
      <c r="G484" s="27" t="s">
        <v>278</v>
      </c>
      <c r="H484" s="27" t="s">
        <v>25</v>
      </c>
      <c r="I484" s="27" t="s">
        <v>119</v>
      </c>
      <c r="J484" s="28" t="s">
        <v>105</v>
      </c>
      <c r="O484" s="47"/>
      <c r="P484" s="29" t="s">
        <v>9</v>
      </c>
      <c r="Q484" s="30"/>
      <c r="R484" s="31" t="s">
        <v>5</v>
      </c>
      <c r="S484" s="32">
        <v>0</v>
      </c>
      <c r="T484" s="32">
        <v>0</v>
      </c>
      <c r="U484" s="32">
        <v>0</v>
      </c>
      <c r="V484" s="21">
        <v>0</v>
      </c>
    </row>
    <row r="485" spans="2:22" ht="12.75" customHeight="1">
      <c r="B485" s="86"/>
      <c r="C485" s="48"/>
      <c r="D485" s="34" t="s">
        <v>13</v>
      </c>
      <c r="E485" s="35" t="s">
        <v>14</v>
      </c>
      <c r="F485" s="36" t="s">
        <v>5</v>
      </c>
      <c r="G485" s="37" t="s">
        <v>258</v>
      </c>
      <c r="H485" s="37" t="s">
        <v>259</v>
      </c>
      <c r="I485" s="37" t="s">
        <v>236</v>
      </c>
      <c r="J485" s="38" t="s">
        <v>260</v>
      </c>
      <c r="O485" s="39"/>
      <c r="P485" s="40"/>
      <c r="Q485" s="41"/>
      <c r="R485" s="40"/>
      <c r="S485" s="42"/>
      <c r="T485" s="42"/>
      <c r="U485" s="42"/>
      <c r="V485" s="43"/>
    </row>
    <row r="486" spans="2:11" ht="12.75" customHeight="1">
      <c r="B486" s="87" t="s">
        <v>91</v>
      </c>
      <c r="C486" s="87"/>
      <c r="D486" s="87"/>
      <c r="E486" s="87"/>
      <c r="F486" s="87"/>
      <c r="G486" s="87"/>
      <c r="H486" s="87"/>
      <c r="I486" s="87"/>
      <c r="J486" s="87"/>
      <c r="K486" s="87"/>
    </row>
    <row r="487" spans="2:11" ht="12.75" customHeight="1">
      <c r="B487" s="87" t="s">
        <v>92</v>
      </c>
      <c r="C487" s="87"/>
      <c r="D487" s="87"/>
      <c r="E487" s="87"/>
      <c r="F487" s="87"/>
      <c r="G487" s="87"/>
      <c r="H487" s="87"/>
      <c r="I487" s="87"/>
      <c r="J487" s="87"/>
      <c r="K487" s="87"/>
    </row>
    <row r="492" spans="2:16" ht="12.75" customHeight="1">
      <c r="B492" s="1" t="s">
        <v>290</v>
      </c>
      <c r="O492" s="2" t="s">
        <v>291</v>
      </c>
      <c r="P492" s="2" t="s">
        <v>290</v>
      </c>
    </row>
    <row r="493" ht="12.75" customHeight="1">
      <c r="B493" s="58" t="s">
        <v>218</v>
      </c>
    </row>
    <row r="494" ht="12.75" customHeight="1" thickBot="1">
      <c r="B494" s="3"/>
    </row>
    <row r="495" spans="6:22" ht="12.75" customHeight="1" thickTop="1">
      <c r="F495" s="81" t="s">
        <v>2</v>
      </c>
      <c r="G495" s="82"/>
      <c r="H495" s="82"/>
      <c r="I495" s="82"/>
      <c r="J495" s="83"/>
      <c r="S495" s="4" t="s">
        <v>2</v>
      </c>
      <c r="T495" s="4"/>
      <c r="U495" s="4"/>
      <c r="V495" s="3"/>
    </row>
    <row r="496" spans="6:22" ht="12.75" customHeight="1">
      <c r="F496" s="5">
        <v>2010</v>
      </c>
      <c r="G496" s="6">
        <v>2011</v>
      </c>
      <c r="H496" s="6">
        <v>2012</v>
      </c>
      <c r="I496" s="6">
        <v>2013</v>
      </c>
      <c r="J496" s="7">
        <v>2014</v>
      </c>
      <c r="R496" s="8">
        <v>2010</v>
      </c>
      <c r="S496" s="9">
        <v>2011</v>
      </c>
      <c r="T496" s="9">
        <v>2012</v>
      </c>
      <c r="U496" s="9">
        <v>2013</v>
      </c>
      <c r="V496" s="10">
        <v>2014</v>
      </c>
    </row>
    <row r="497" spans="3:22" ht="12.75" customHeight="1">
      <c r="C497" s="11" t="s">
        <v>2</v>
      </c>
      <c r="D497" s="12" t="s">
        <v>3</v>
      </c>
      <c r="E497" s="13" t="s">
        <v>4</v>
      </c>
      <c r="F497" s="14" t="s">
        <v>198</v>
      </c>
      <c r="G497" s="15" t="s">
        <v>214</v>
      </c>
      <c r="H497" s="15" t="s">
        <v>214</v>
      </c>
      <c r="I497" s="15" t="s">
        <v>213</v>
      </c>
      <c r="J497" s="16" t="s">
        <v>205</v>
      </c>
      <c r="O497" s="11" t="s">
        <v>2</v>
      </c>
      <c r="P497" s="17" t="s">
        <v>3</v>
      </c>
      <c r="Q497" s="18"/>
      <c r="R497" s="19">
        <v>0</v>
      </c>
      <c r="S497" s="20">
        <v>1</v>
      </c>
      <c r="T497" s="20">
        <v>1</v>
      </c>
      <c r="U497" s="20">
        <v>0</v>
      </c>
      <c r="V497" s="21"/>
    </row>
    <row r="498" spans="3:22" ht="12.75" customHeight="1">
      <c r="C498" s="23"/>
      <c r="D498" s="24" t="s">
        <v>9</v>
      </c>
      <c r="E498" s="25" t="s">
        <v>4</v>
      </c>
      <c r="F498" s="26" t="s">
        <v>231</v>
      </c>
      <c r="G498" s="27" t="s">
        <v>268</v>
      </c>
      <c r="H498" s="27" t="s">
        <v>268</v>
      </c>
      <c r="I498" s="27" t="s">
        <v>265</v>
      </c>
      <c r="J498" s="28" t="s">
        <v>263</v>
      </c>
      <c r="O498" s="23"/>
      <c r="P498" s="29" t="s">
        <v>9</v>
      </c>
      <c r="Q498" s="30"/>
      <c r="R498" s="31">
        <v>0</v>
      </c>
      <c r="S498" s="32">
        <v>1</v>
      </c>
      <c r="T498" s="32">
        <v>1</v>
      </c>
      <c r="U498" s="32">
        <v>0</v>
      </c>
      <c r="V498" s="21"/>
    </row>
    <row r="499" spans="3:22" ht="12.75" customHeight="1">
      <c r="C499" s="33"/>
      <c r="D499" s="34" t="s">
        <v>13</v>
      </c>
      <c r="E499" s="35" t="s">
        <v>14</v>
      </c>
      <c r="F499" s="36" t="s">
        <v>225</v>
      </c>
      <c r="G499" s="37" t="s">
        <v>226</v>
      </c>
      <c r="H499" s="37" t="s">
        <v>227</v>
      </c>
      <c r="I499" s="37" t="s">
        <v>228</v>
      </c>
      <c r="J499" s="38" t="s">
        <v>229</v>
      </c>
      <c r="O499" s="33"/>
      <c r="P499" s="40"/>
      <c r="Q499" s="41"/>
      <c r="R499" s="40"/>
      <c r="S499" s="42"/>
      <c r="T499" s="42"/>
      <c r="U499" s="42"/>
      <c r="V499" s="43"/>
    </row>
    <row r="500" spans="2:22" ht="12.75" customHeight="1">
      <c r="B500" s="84" t="s">
        <v>19</v>
      </c>
      <c r="C500" s="44" t="s">
        <v>20</v>
      </c>
      <c r="D500" s="12" t="s">
        <v>3</v>
      </c>
      <c r="E500" s="13" t="s">
        <v>4</v>
      </c>
      <c r="F500" s="14" t="s">
        <v>205</v>
      </c>
      <c r="G500" s="15" t="s">
        <v>198</v>
      </c>
      <c r="H500" s="15" t="s">
        <v>215</v>
      </c>
      <c r="I500" s="15" t="s">
        <v>213</v>
      </c>
      <c r="J500" s="16" t="s">
        <v>198</v>
      </c>
      <c r="O500" s="45" t="s">
        <v>20</v>
      </c>
      <c r="P500" s="17" t="s">
        <v>3</v>
      </c>
      <c r="Q500" s="18"/>
      <c r="R500" s="19">
        <v>0</v>
      </c>
      <c r="S500" s="20">
        <v>0</v>
      </c>
      <c r="T500" s="20">
        <v>1</v>
      </c>
      <c r="U500" s="20">
        <v>0</v>
      </c>
      <c r="V500" s="21">
        <v>0</v>
      </c>
    </row>
    <row r="501" spans="2:22" ht="12.75" customHeight="1">
      <c r="B501" s="85"/>
      <c r="C501" s="46"/>
      <c r="D501" s="24" t="s">
        <v>9</v>
      </c>
      <c r="E501" s="25" t="s">
        <v>4</v>
      </c>
      <c r="F501" s="26" t="s">
        <v>263</v>
      </c>
      <c r="G501" s="27" t="s">
        <v>231</v>
      </c>
      <c r="H501" s="27" t="s">
        <v>292</v>
      </c>
      <c r="I501" s="27" t="s">
        <v>265</v>
      </c>
      <c r="J501" s="28" t="s">
        <v>231</v>
      </c>
      <c r="O501" s="47"/>
      <c r="P501" s="29" t="s">
        <v>9</v>
      </c>
      <c r="Q501" s="30"/>
      <c r="R501" s="31">
        <v>0</v>
      </c>
      <c r="S501" s="32">
        <v>0</v>
      </c>
      <c r="T501" s="32">
        <v>1</v>
      </c>
      <c r="U501" s="32">
        <v>0</v>
      </c>
      <c r="V501" s="21">
        <v>0</v>
      </c>
    </row>
    <row r="502" spans="2:22" ht="12.75" customHeight="1">
      <c r="B502" s="85"/>
      <c r="C502" s="48"/>
      <c r="D502" s="34" t="s">
        <v>13</v>
      </c>
      <c r="E502" s="35" t="s">
        <v>14</v>
      </c>
      <c r="F502" s="36" t="s">
        <v>233</v>
      </c>
      <c r="G502" s="37" t="s">
        <v>234</v>
      </c>
      <c r="H502" s="37" t="s">
        <v>235</v>
      </c>
      <c r="I502" s="37" t="s">
        <v>236</v>
      </c>
      <c r="J502" s="38" t="s">
        <v>237</v>
      </c>
      <c r="O502" s="39"/>
      <c r="P502" s="40"/>
      <c r="Q502" s="41"/>
      <c r="R502" s="40"/>
      <c r="S502" s="42"/>
      <c r="T502" s="42"/>
      <c r="U502" s="42"/>
      <c r="V502" s="43"/>
    </row>
    <row r="503" spans="2:22" ht="12.75" customHeight="1">
      <c r="B503" s="85"/>
      <c r="C503" s="44" t="s">
        <v>31</v>
      </c>
      <c r="D503" s="12" t="s">
        <v>3</v>
      </c>
      <c r="E503" s="13" t="s">
        <v>4</v>
      </c>
      <c r="F503" s="14" t="s">
        <v>205</v>
      </c>
      <c r="G503" s="15" t="s">
        <v>211</v>
      </c>
      <c r="H503" s="15" t="s">
        <v>215</v>
      </c>
      <c r="I503" s="15" t="s">
        <v>211</v>
      </c>
      <c r="J503" s="16" t="s">
        <v>205</v>
      </c>
      <c r="O503" s="45" t="s">
        <v>31</v>
      </c>
      <c r="P503" s="17" t="s">
        <v>3</v>
      </c>
      <c r="Q503" s="18"/>
      <c r="R503" s="19">
        <v>0</v>
      </c>
      <c r="S503" s="20">
        <v>0</v>
      </c>
      <c r="T503" s="20">
        <v>1</v>
      </c>
      <c r="U503" s="20">
        <v>0</v>
      </c>
      <c r="V503" s="21">
        <v>0</v>
      </c>
    </row>
    <row r="504" spans="2:22" ht="12.75" customHeight="1">
      <c r="B504" s="85"/>
      <c r="C504" s="46"/>
      <c r="D504" s="24" t="s">
        <v>9</v>
      </c>
      <c r="E504" s="55" t="s">
        <v>4</v>
      </c>
      <c r="F504" s="26" t="s">
        <v>263</v>
      </c>
      <c r="G504" s="27" t="s">
        <v>230</v>
      </c>
      <c r="H504" s="27" t="s">
        <v>292</v>
      </c>
      <c r="I504" s="27" t="s">
        <v>230</v>
      </c>
      <c r="J504" s="28" t="s">
        <v>263</v>
      </c>
      <c r="O504" s="47"/>
      <c r="P504" s="29" t="s">
        <v>9</v>
      </c>
      <c r="Q504" s="30"/>
      <c r="R504" s="31">
        <v>0</v>
      </c>
      <c r="S504" s="32">
        <v>0</v>
      </c>
      <c r="T504" s="32">
        <v>1</v>
      </c>
      <c r="U504" s="32">
        <v>0</v>
      </c>
      <c r="V504" s="21">
        <v>0</v>
      </c>
    </row>
    <row r="505" spans="2:22" ht="12.75" customHeight="1">
      <c r="B505" s="85"/>
      <c r="C505" s="48"/>
      <c r="D505" s="34" t="s">
        <v>13</v>
      </c>
      <c r="E505" s="35" t="s">
        <v>14</v>
      </c>
      <c r="F505" s="36" t="s">
        <v>238</v>
      </c>
      <c r="G505" s="37" t="s">
        <v>239</v>
      </c>
      <c r="H505" s="37" t="s">
        <v>240</v>
      </c>
      <c r="I505" s="37" t="s">
        <v>241</v>
      </c>
      <c r="J505" s="38" t="s">
        <v>242</v>
      </c>
      <c r="O505" s="39"/>
      <c r="P505" s="40"/>
      <c r="Q505" s="41"/>
      <c r="R505" s="40"/>
      <c r="S505" s="42"/>
      <c r="T505" s="42"/>
      <c r="U505" s="42"/>
      <c r="V505" s="43"/>
    </row>
    <row r="506" spans="2:22" ht="12.75" customHeight="1">
      <c r="B506" s="85"/>
      <c r="C506" s="44" t="s">
        <v>38</v>
      </c>
      <c r="D506" s="12" t="s">
        <v>3</v>
      </c>
      <c r="E506" s="13" t="s">
        <v>4</v>
      </c>
      <c r="F506" s="14" t="s">
        <v>197</v>
      </c>
      <c r="G506" s="15" t="s">
        <v>266</v>
      </c>
      <c r="H506" s="15" t="s">
        <v>198</v>
      </c>
      <c r="I506" s="15" t="s">
        <v>202</v>
      </c>
      <c r="J506" s="16" t="s">
        <v>202</v>
      </c>
      <c r="O506" s="45" t="s">
        <v>38</v>
      </c>
      <c r="P506" s="17" t="s">
        <v>3</v>
      </c>
      <c r="Q506" s="18"/>
      <c r="R506" s="19">
        <v>0</v>
      </c>
      <c r="S506" s="20">
        <v>1</v>
      </c>
      <c r="T506" s="20">
        <v>0</v>
      </c>
      <c r="U506" s="20">
        <v>0</v>
      </c>
      <c r="V506" s="21">
        <v>0</v>
      </c>
    </row>
    <row r="507" spans="2:22" ht="12.75" customHeight="1">
      <c r="B507" s="85"/>
      <c r="C507" s="46"/>
      <c r="D507" s="24" t="s">
        <v>9</v>
      </c>
      <c r="E507" s="55" t="s">
        <v>4</v>
      </c>
      <c r="F507" s="26" t="s">
        <v>264</v>
      </c>
      <c r="G507" s="27" t="s">
        <v>267</v>
      </c>
      <c r="H507" s="27" t="s">
        <v>231</v>
      </c>
      <c r="I507" s="27" t="s">
        <v>232</v>
      </c>
      <c r="J507" s="28" t="s">
        <v>232</v>
      </c>
      <c r="O507" s="47"/>
      <c r="P507" s="29" t="s">
        <v>9</v>
      </c>
      <c r="Q507" s="30"/>
      <c r="R507" s="31">
        <v>0</v>
      </c>
      <c r="S507" s="32">
        <v>1</v>
      </c>
      <c r="T507" s="32">
        <v>0</v>
      </c>
      <c r="U507" s="32">
        <v>0</v>
      </c>
      <c r="V507" s="21">
        <v>0</v>
      </c>
    </row>
    <row r="508" spans="2:22" ht="12.75" customHeight="1">
      <c r="B508" s="86"/>
      <c r="C508" s="48"/>
      <c r="D508" s="34" t="s">
        <v>13</v>
      </c>
      <c r="E508" s="35" t="s">
        <v>14</v>
      </c>
      <c r="F508" s="36" t="s">
        <v>245</v>
      </c>
      <c r="G508" s="37" t="s">
        <v>246</v>
      </c>
      <c r="H508" s="37" t="s">
        <v>247</v>
      </c>
      <c r="I508" s="37" t="s">
        <v>248</v>
      </c>
      <c r="J508" s="38" t="s">
        <v>249</v>
      </c>
      <c r="O508" s="39"/>
      <c r="P508" s="40"/>
      <c r="Q508" s="41"/>
      <c r="R508" s="40"/>
      <c r="S508" s="42"/>
      <c r="T508" s="42"/>
      <c r="U508" s="42"/>
      <c r="V508" s="43"/>
    </row>
    <row r="509" spans="2:22" ht="12.75" customHeight="1">
      <c r="B509" s="84" t="s">
        <v>47</v>
      </c>
      <c r="C509" s="44" t="s">
        <v>48</v>
      </c>
      <c r="D509" s="12" t="s">
        <v>3</v>
      </c>
      <c r="E509" s="13" t="s">
        <v>4</v>
      </c>
      <c r="F509" s="14" t="s">
        <v>5</v>
      </c>
      <c r="G509" s="15" t="s">
        <v>214</v>
      </c>
      <c r="H509" s="15" t="s">
        <v>214</v>
      </c>
      <c r="I509" s="15" t="s">
        <v>213</v>
      </c>
      <c r="J509" s="16" t="s">
        <v>205</v>
      </c>
      <c r="O509" s="45" t="s">
        <v>48</v>
      </c>
      <c r="P509" s="17" t="s">
        <v>3</v>
      </c>
      <c r="Q509" s="18"/>
      <c r="R509" s="19" t="s">
        <v>5</v>
      </c>
      <c r="S509" s="20">
        <v>1</v>
      </c>
      <c r="T509" s="20">
        <v>1</v>
      </c>
      <c r="U509" s="20">
        <v>0</v>
      </c>
      <c r="V509" s="21">
        <v>0</v>
      </c>
    </row>
    <row r="510" spans="2:22" ht="12.75" customHeight="1">
      <c r="B510" s="85"/>
      <c r="C510" s="46"/>
      <c r="D510" s="24" t="s">
        <v>9</v>
      </c>
      <c r="E510" s="55" t="s">
        <v>4</v>
      </c>
      <c r="F510" s="26" t="s">
        <v>5</v>
      </c>
      <c r="G510" s="27" t="s">
        <v>268</v>
      </c>
      <c r="H510" s="27" t="s">
        <v>268</v>
      </c>
      <c r="I510" s="27" t="s">
        <v>265</v>
      </c>
      <c r="J510" s="28" t="s">
        <v>263</v>
      </c>
      <c r="O510" s="47"/>
      <c r="P510" s="29" t="s">
        <v>9</v>
      </c>
      <c r="Q510" s="30"/>
      <c r="R510" s="31" t="s">
        <v>5</v>
      </c>
      <c r="S510" s="32">
        <v>1</v>
      </c>
      <c r="T510" s="32">
        <v>1</v>
      </c>
      <c r="U510" s="32">
        <v>0</v>
      </c>
      <c r="V510" s="21">
        <v>0</v>
      </c>
    </row>
    <row r="511" spans="2:22" ht="12.75" customHeight="1">
      <c r="B511" s="85"/>
      <c r="C511" s="48"/>
      <c r="D511" s="34" t="s">
        <v>13</v>
      </c>
      <c r="E511" s="35" t="s">
        <v>14</v>
      </c>
      <c r="F511" s="36" t="s">
        <v>5</v>
      </c>
      <c r="G511" s="37" t="s">
        <v>167</v>
      </c>
      <c r="H511" s="37" t="s">
        <v>250</v>
      </c>
      <c r="I511" s="37" t="s">
        <v>251</v>
      </c>
      <c r="J511" s="38" t="s">
        <v>252</v>
      </c>
      <c r="O511" s="39"/>
      <c r="P511" s="40"/>
      <c r="Q511" s="41"/>
      <c r="R511" s="40"/>
      <c r="S511" s="42"/>
      <c r="T511" s="42"/>
      <c r="U511" s="42"/>
      <c r="V511" s="43"/>
    </row>
    <row r="512" spans="2:22" ht="12.75" customHeight="1">
      <c r="B512" s="85"/>
      <c r="C512" s="44" t="s">
        <v>55</v>
      </c>
      <c r="D512" s="12" t="s">
        <v>3</v>
      </c>
      <c r="E512" s="13" t="s">
        <v>4</v>
      </c>
      <c r="F512" s="14" t="s">
        <v>5</v>
      </c>
      <c r="G512" s="15" t="s">
        <v>211</v>
      </c>
      <c r="H512" s="15" t="s">
        <v>214</v>
      </c>
      <c r="I512" s="15" t="s">
        <v>213</v>
      </c>
      <c r="J512" s="16" t="s">
        <v>209</v>
      </c>
      <c r="O512" s="45" t="s">
        <v>55</v>
      </c>
      <c r="P512" s="17" t="s">
        <v>3</v>
      </c>
      <c r="Q512" s="18"/>
      <c r="R512" s="19" t="s">
        <v>5</v>
      </c>
      <c r="S512" s="20">
        <v>0</v>
      </c>
      <c r="T512" s="20">
        <v>0</v>
      </c>
      <c r="U512" s="20">
        <v>0</v>
      </c>
      <c r="V512" s="21">
        <v>0</v>
      </c>
    </row>
    <row r="513" spans="2:22" ht="12.75" customHeight="1">
      <c r="B513" s="85"/>
      <c r="C513" s="49"/>
      <c r="D513" s="24" t="s">
        <v>9</v>
      </c>
      <c r="E513" s="55" t="s">
        <v>4</v>
      </c>
      <c r="F513" s="26" t="s">
        <v>5</v>
      </c>
      <c r="G513" s="27" t="s">
        <v>230</v>
      </c>
      <c r="H513" s="27" t="s">
        <v>268</v>
      </c>
      <c r="I513" s="27" t="s">
        <v>265</v>
      </c>
      <c r="J513" s="28" t="s">
        <v>221</v>
      </c>
      <c r="O513" s="23"/>
      <c r="P513" s="29" t="s">
        <v>9</v>
      </c>
      <c r="Q513" s="30"/>
      <c r="R513" s="31" t="s">
        <v>5</v>
      </c>
      <c r="S513" s="32">
        <v>0</v>
      </c>
      <c r="T513" s="32">
        <v>0</v>
      </c>
      <c r="U513" s="32">
        <v>0</v>
      </c>
      <c r="V513" s="21">
        <v>0</v>
      </c>
    </row>
    <row r="514" spans="2:22" ht="12.75" customHeight="1">
      <c r="B514" s="85"/>
      <c r="C514" s="50"/>
      <c r="D514" s="34" t="s">
        <v>13</v>
      </c>
      <c r="E514" s="35" t="s">
        <v>14</v>
      </c>
      <c r="F514" s="36" t="s">
        <v>5</v>
      </c>
      <c r="G514" s="37" t="s">
        <v>253</v>
      </c>
      <c r="H514" s="37" t="s">
        <v>10</v>
      </c>
      <c r="I514" s="37" t="s">
        <v>86</v>
      </c>
      <c r="J514" s="38" t="s">
        <v>157</v>
      </c>
      <c r="O514" s="33"/>
      <c r="P514" s="40"/>
      <c r="Q514" s="41"/>
      <c r="R514" s="40"/>
      <c r="S514" s="42"/>
      <c r="T514" s="42"/>
      <c r="U514" s="42"/>
      <c r="V514" s="43"/>
    </row>
    <row r="515" spans="2:22" ht="12.75" customHeight="1">
      <c r="B515" s="85"/>
      <c r="C515" s="44" t="s">
        <v>62</v>
      </c>
      <c r="D515" s="12" t="s">
        <v>3</v>
      </c>
      <c r="E515" s="13" t="s">
        <v>4</v>
      </c>
      <c r="F515" s="14" t="s">
        <v>5</v>
      </c>
      <c r="G515" s="15" t="s">
        <v>215</v>
      </c>
      <c r="H515" s="15" t="s">
        <v>214</v>
      </c>
      <c r="I515" s="15" t="s">
        <v>211</v>
      </c>
      <c r="J515" s="16" t="s">
        <v>198</v>
      </c>
      <c r="O515" s="45" t="s">
        <v>62</v>
      </c>
      <c r="P515" s="17" t="s">
        <v>3</v>
      </c>
      <c r="Q515" s="18"/>
      <c r="R515" s="19" t="s">
        <v>5</v>
      </c>
      <c r="S515" s="20">
        <v>1</v>
      </c>
      <c r="T515" s="20">
        <v>0</v>
      </c>
      <c r="U515" s="20">
        <v>0</v>
      </c>
      <c r="V515" s="21">
        <v>0</v>
      </c>
    </row>
    <row r="516" spans="2:22" ht="12.75" customHeight="1">
      <c r="B516" s="85"/>
      <c r="C516" s="46"/>
      <c r="D516" s="24" t="s">
        <v>9</v>
      </c>
      <c r="E516" s="55" t="s">
        <v>4</v>
      </c>
      <c r="F516" s="26" t="s">
        <v>5</v>
      </c>
      <c r="G516" s="27" t="s">
        <v>292</v>
      </c>
      <c r="H516" s="27" t="s">
        <v>268</v>
      </c>
      <c r="I516" s="27" t="s">
        <v>230</v>
      </c>
      <c r="J516" s="28" t="s">
        <v>231</v>
      </c>
      <c r="O516" s="47"/>
      <c r="P516" s="29" t="s">
        <v>9</v>
      </c>
      <c r="Q516" s="30"/>
      <c r="R516" s="31" t="s">
        <v>5</v>
      </c>
      <c r="S516" s="32">
        <v>1</v>
      </c>
      <c r="T516" s="32">
        <v>0</v>
      </c>
      <c r="U516" s="32">
        <v>0</v>
      </c>
      <c r="V516" s="21">
        <v>0</v>
      </c>
    </row>
    <row r="517" spans="2:22" ht="12.75" customHeight="1">
      <c r="B517" s="85"/>
      <c r="C517" s="48"/>
      <c r="D517" s="34" t="s">
        <v>13</v>
      </c>
      <c r="E517" s="35" t="s">
        <v>14</v>
      </c>
      <c r="F517" s="36" t="s">
        <v>5</v>
      </c>
      <c r="G517" s="37" t="s">
        <v>254</v>
      </c>
      <c r="H517" s="37" t="s">
        <v>255</v>
      </c>
      <c r="I517" s="37" t="s">
        <v>256</v>
      </c>
      <c r="J517" s="38" t="s">
        <v>257</v>
      </c>
      <c r="O517" s="39"/>
      <c r="P517" s="40"/>
      <c r="Q517" s="41"/>
      <c r="R517" s="40"/>
      <c r="S517" s="42"/>
      <c r="T517" s="42"/>
      <c r="U517" s="42"/>
      <c r="V517" s="43"/>
    </row>
    <row r="518" spans="2:22" ht="12.75" customHeight="1">
      <c r="B518" s="85"/>
      <c r="C518" s="44" t="s">
        <v>71</v>
      </c>
      <c r="D518" s="12" t="s">
        <v>3</v>
      </c>
      <c r="E518" s="13" t="s">
        <v>4</v>
      </c>
      <c r="F518" s="14" t="s">
        <v>5</v>
      </c>
      <c r="G518" s="15" t="s">
        <v>215</v>
      </c>
      <c r="H518" s="15" t="s">
        <v>211</v>
      </c>
      <c r="I518" s="15" t="s">
        <v>266</v>
      </c>
      <c r="J518" s="16" t="s">
        <v>214</v>
      </c>
      <c r="O518" s="45" t="s">
        <v>71</v>
      </c>
      <c r="P518" s="17" t="s">
        <v>3</v>
      </c>
      <c r="Q518" s="18"/>
      <c r="R518" s="19" t="s">
        <v>5</v>
      </c>
      <c r="S518" s="20">
        <v>0</v>
      </c>
      <c r="T518" s="20">
        <v>0</v>
      </c>
      <c r="U518" s="20">
        <v>0</v>
      </c>
      <c r="V518" s="21">
        <v>0</v>
      </c>
    </row>
    <row r="519" spans="2:22" ht="12.75" customHeight="1">
      <c r="B519" s="85"/>
      <c r="C519" s="46"/>
      <c r="D519" s="24" t="s">
        <v>9</v>
      </c>
      <c r="E519" s="55" t="s">
        <v>4</v>
      </c>
      <c r="F519" s="26" t="s">
        <v>5</v>
      </c>
      <c r="G519" s="27" t="s">
        <v>292</v>
      </c>
      <c r="H519" s="27" t="s">
        <v>230</v>
      </c>
      <c r="I519" s="27" t="s">
        <v>267</v>
      </c>
      <c r="J519" s="28" t="s">
        <v>268</v>
      </c>
      <c r="O519" s="47"/>
      <c r="P519" s="29" t="s">
        <v>9</v>
      </c>
      <c r="Q519" s="30"/>
      <c r="R519" s="31" t="s">
        <v>5</v>
      </c>
      <c r="S519" s="32">
        <v>0</v>
      </c>
      <c r="T519" s="32">
        <v>0</v>
      </c>
      <c r="U519" s="32">
        <v>0</v>
      </c>
      <c r="V519" s="21">
        <v>0</v>
      </c>
    </row>
    <row r="520" spans="2:22" ht="12.75" customHeight="1">
      <c r="B520" s="85"/>
      <c r="C520" s="48"/>
      <c r="D520" s="34" t="s">
        <v>13</v>
      </c>
      <c r="E520" s="35" t="s">
        <v>14</v>
      </c>
      <c r="F520" s="36" t="s">
        <v>5</v>
      </c>
      <c r="G520" s="37" t="s">
        <v>231</v>
      </c>
      <c r="H520" s="37" t="s">
        <v>57</v>
      </c>
      <c r="I520" s="37" t="s">
        <v>74</v>
      </c>
      <c r="J520" s="38" t="s">
        <v>119</v>
      </c>
      <c r="O520" s="39"/>
      <c r="P520" s="40"/>
      <c r="Q520" s="41"/>
      <c r="R520" s="40"/>
      <c r="S520" s="42"/>
      <c r="T520" s="42"/>
      <c r="U520" s="42"/>
      <c r="V520" s="43"/>
    </row>
    <row r="521" spans="2:22" ht="12.75" customHeight="1">
      <c r="B521" s="85"/>
      <c r="C521" s="49" t="s">
        <v>80</v>
      </c>
      <c r="D521" s="12" t="s">
        <v>3</v>
      </c>
      <c r="E521" s="13" t="s">
        <v>4</v>
      </c>
      <c r="F521" s="14" t="s">
        <v>5</v>
      </c>
      <c r="G521" s="15" t="s">
        <v>205</v>
      </c>
      <c r="H521" s="15" t="s">
        <v>214</v>
      </c>
      <c r="I521" s="15" t="s">
        <v>202</v>
      </c>
      <c r="J521" s="16" t="s">
        <v>198</v>
      </c>
      <c r="O521" s="11" t="s">
        <v>80</v>
      </c>
      <c r="P521" s="17" t="s">
        <v>3</v>
      </c>
      <c r="Q521" s="18"/>
      <c r="R521" s="19" t="s">
        <v>5</v>
      </c>
      <c r="S521" s="20">
        <v>0</v>
      </c>
      <c r="T521" s="20">
        <v>1</v>
      </c>
      <c r="U521" s="20">
        <v>0</v>
      </c>
      <c r="V521" s="21">
        <v>0</v>
      </c>
    </row>
    <row r="522" spans="2:22" ht="12.75" customHeight="1">
      <c r="B522" s="85"/>
      <c r="C522" s="46"/>
      <c r="D522" s="24" t="s">
        <v>9</v>
      </c>
      <c r="E522" s="55" t="s">
        <v>4</v>
      </c>
      <c r="F522" s="26" t="s">
        <v>5</v>
      </c>
      <c r="G522" s="27" t="s">
        <v>263</v>
      </c>
      <c r="H522" s="27" t="s">
        <v>268</v>
      </c>
      <c r="I522" s="27" t="s">
        <v>232</v>
      </c>
      <c r="J522" s="28" t="s">
        <v>231</v>
      </c>
      <c r="O522" s="47"/>
      <c r="P522" s="29" t="s">
        <v>9</v>
      </c>
      <c r="Q522" s="30"/>
      <c r="R522" s="31" t="s">
        <v>5</v>
      </c>
      <c r="S522" s="32">
        <v>0</v>
      </c>
      <c r="T522" s="32">
        <v>1</v>
      </c>
      <c r="U522" s="32">
        <v>0</v>
      </c>
      <c r="V522" s="21">
        <v>0</v>
      </c>
    </row>
    <row r="523" spans="2:22" ht="12.75" customHeight="1">
      <c r="B523" s="86"/>
      <c r="C523" s="48"/>
      <c r="D523" s="34" t="s">
        <v>13</v>
      </c>
      <c r="E523" s="35" t="s">
        <v>14</v>
      </c>
      <c r="F523" s="36" t="s">
        <v>5</v>
      </c>
      <c r="G523" s="37" t="s">
        <v>258</v>
      </c>
      <c r="H523" s="37" t="s">
        <v>259</v>
      </c>
      <c r="I523" s="37" t="s">
        <v>236</v>
      </c>
      <c r="J523" s="38" t="s">
        <v>260</v>
      </c>
      <c r="O523" s="39"/>
      <c r="P523" s="40"/>
      <c r="Q523" s="41"/>
      <c r="R523" s="40"/>
      <c r="S523" s="42"/>
      <c r="T523" s="42"/>
      <c r="U523" s="42"/>
      <c r="V523" s="43"/>
    </row>
    <row r="524" spans="2:11" ht="12.75" customHeight="1">
      <c r="B524" s="87" t="s">
        <v>91</v>
      </c>
      <c r="C524" s="87"/>
      <c r="D524" s="87"/>
      <c r="E524" s="87"/>
      <c r="F524" s="87"/>
      <c r="G524" s="87"/>
      <c r="H524" s="87"/>
      <c r="I524" s="87"/>
      <c r="J524" s="87"/>
      <c r="K524" s="87"/>
    </row>
    <row r="525" spans="2:11" ht="12.75" customHeight="1">
      <c r="B525" s="87" t="s">
        <v>92</v>
      </c>
      <c r="C525" s="87"/>
      <c r="D525" s="87"/>
      <c r="E525" s="87"/>
      <c r="F525" s="87"/>
      <c r="G525" s="87"/>
      <c r="H525" s="87"/>
      <c r="I525" s="87"/>
      <c r="J525" s="87"/>
      <c r="K525" s="87"/>
    </row>
    <row r="529" spans="2:16" ht="12.75" customHeight="1">
      <c r="B529" s="1" t="s">
        <v>293</v>
      </c>
      <c r="O529" s="2" t="s">
        <v>294</v>
      </c>
      <c r="P529" s="2" t="s">
        <v>293</v>
      </c>
    </row>
    <row r="530" ht="12.75" customHeight="1">
      <c r="B530" s="58" t="s">
        <v>218</v>
      </c>
    </row>
    <row r="531" ht="12.75" customHeight="1" thickBot="1">
      <c r="B531" s="3"/>
    </row>
    <row r="532" spans="6:22" ht="12.75" customHeight="1" thickTop="1">
      <c r="F532" s="81" t="s">
        <v>2</v>
      </c>
      <c r="G532" s="82"/>
      <c r="H532" s="82"/>
      <c r="I532" s="82"/>
      <c r="J532" s="83"/>
      <c r="S532" s="4" t="s">
        <v>2</v>
      </c>
      <c r="T532" s="4"/>
      <c r="U532" s="4"/>
      <c r="V532" s="3"/>
    </row>
    <row r="533" spans="6:22" ht="12.75" customHeight="1">
      <c r="F533" s="5">
        <v>2010</v>
      </c>
      <c r="G533" s="6">
        <v>2011</v>
      </c>
      <c r="H533" s="6">
        <v>2012</v>
      </c>
      <c r="I533" s="6">
        <v>2013</v>
      </c>
      <c r="J533" s="7">
        <v>2014</v>
      </c>
      <c r="R533" s="8">
        <v>2010</v>
      </c>
      <c r="S533" s="9">
        <v>2011</v>
      </c>
      <c r="T533" s="9">
        <v>2012</v>
      </c>
      <c r="U533" s="9">
        <v>2013</v>
      </c>
      <c r="V533" s="10">
        <v>2014</v>
      </c>
    </row>
    <row r="534" spans="3:22" ht="25.5" customHeight="1">
      <c r="C534" s="11" t="s">
        <v>2</v>
      </c>
      <c r="D534" s="59" t="s">
        <v>295</v>
      </c>
      <c r="E534" s="60" t="s">
        <v>4</v>
      </c>
      <c r="F534" s="14" t="s">
        <v>209</v>
      </c>
      <c r="G534" s="15" t="s">
        <v>219</v>
      </c>
      <c r="H534" s="15" t="s">
        <v>220</v>
      </c>
      <c r="I534" s="15" t="s">
        <v>104</v>
      </c>
      <c r="J534" s="16" t="s">
        <v>200</v>
      </c>
      <c r="O534" s="11" t="s">
        <v>2</v>
      </c>
      <c r="P534" s="17" t="s">
        <v>296</v>
      </c>
      <c r="Q534" s="18"/>
      <c r="R534" s="19">
        <v>0</v>
      </c>
      <c r="S534" s="20">
        <v>0</v>
      </c>
      <c r="T534" s="20">
        <v>0</v>
      </c>
      <c r="U534" s="20">
        <v>0</v>
      </c>
      <c r="V534" s="21"/>
    </row>
    <row r="535" spans="3:22" ht="25.5" customHeight="1">
      <c r="C535" s="23"/>
      <c r="D535" s="61" t="s">
        <v>297</v>
      </c>
      <c r="E535" s="62" t="s">
        <v>4</v>
      </c>
      <c r="F535" s="54" t="s">
        <v>198</v>
      </c>
      <c r="G535" s="27" t="s">
        <v>205</v>
      </c>
      <c r="H535" s="27" t="s">
        <v>198</v>
      </c>
      <c r="I535" s="27" t="s">
        <v>202</v>
      </c>
      <c r="J535" s="28" t="s">
        <v>197</v>
      </c>
      <c r="O535" s="23"/>
      <c r="P535" s="29" t="s">
        <v>298</v>
      </c>
      <c r="Q535" s="30"/>
      <c r="R535" s="31">
        <v>0</v>
      </c>
      <c r="S535" s="32">
        <v>1</v>
      </c>
      <c r="T535" s="32">
        <v>0</v>
      </c>
      <c r="U535" s="32">
        <v>0</v>
      </c>
      <c r="V535" s="21"/>
    </row>
    <row r="536" spans="3:22" ht="25.5" customHeight="1">
      <c r="C536" s="23"/>
      <c r="D536" s="61" t="s">
        <v>299</v>
      </c>
      <c r="E536" s="63" t="s">
        <v>4</v>
      </c>
      <c r="F536" s="54" t="s">
        <v>102</v>
      </c>
      <c r="G536" s="27" t="s">
        <v>23</v>
      </c>
      <c r="H536" s="27" t="s">
        <v>72</v>
      </c>
      <c r="I536" s="27" t="s">
        <v>32</v>
      </c>
      <c r="J536" s="28" t="s">
        <v>82</v>
      </c>
      <c r="O536" s="23"/>
      <c r="P536" s="29" t="s">
        <v>300</v>
      </c>
      <c r="Q536" s="30"/>
      <c r="R536" s="31">
        <v>1</v>
      </c>
      <c r="S536" s="32">
        <v>1</v>
      </c>
      <c r="T536" s="32">
        <v>1</v>
      </c>
      <c r="U536" s="32">
        <v>0</v>
      </c>
      <c r="V536" s="21"/>
    </row>
    <row r="537" spans="3:22" ht="25.5" customHeight="1">
      <c r="C537" s="23"/>
      <c r="D537" s="61" t="s">
        <v>301</v>
      </c>
      <c r="E537" s="62" t="s">
        <v>4</v>
      </c>
      <c r="F537" s="54" t="s">
        <v>63</v>
      </c>
      <c r="G537" s="27" t="s">
        <v>133</v>
      </c>
      <c r="H537" s="27" t="s">
        <v>56</v>
      </c>
      <c r="I537" s="27" t="s">
        <v>8</v>
      </c>
      <c r="J537" s="28" t="s">
        <v>73</v>
      </c>
      <c r="O537" s="23"/>
      <c r="P537" s="29" t="s">
        <v>302</v>
      </c>
      <c r="Q537" s="30"/>
      <c r="R537" s="31">
        <v>1</v>
      </c>
      <c r="S537" s="32">
        <v>1</v>
      </c>
      <c r="T537" s="32">
        <v>0</v>
      </c>
      <c r="U537" s="32">
        <v>0</v>
      </c>
      <c r="V537" s="21"/>
    </row>
    <row r="538" spans="3:22" ht="25.5" customHeight="1">
      <c r="C538" s="23"/>
      <c r="D538" s="61" t="s">
        <v>303</v>
      </c>
      <c r="E538" s="63" t="s">
        <v>4</v>
      </c>
      <c r="F538" s="54" t="s">
        <v>102</v>
      </c>
      <c r="G538" s="27" t="s">
        <v>22</v>
      </c>
      <c r="H538" s="27" t="s">
        <v>96</v>
      </c>
      <c r="I538" s="27" t="s">
        <v>63</v>
      </c>
      <c r="J538" s="28" t="s">
        <v>133</v>
      </c>
      <c r="O538" s="23"/>
      <c r="P538" s="29" t="s">
        <v>304</v>
      </c>
      <c r="Q538" s="30"/>
      <c r="R538" s="31">
        <v>1</v>
      </c>
      <c r="S538" s="32">
        <v>1</v>
      </c>
      <c r="T538" s="32">
        <v>0</v>
      </c>
      <c r="U538" s="32">
        <v>0</v>
      </c>
      <c r="V538" s="21"/>
    </row>
    <row r="539" spans="3:22" ht="25.5" customHeight="1">
      <c r="C539" s="23"/>
      <c r="D539" s="61" t="s">
        <v>305</v>
      </c>
      <c r="E539" s="62" t="s">
        <v>4</v>
      </c>
      <c r="F539" s="54" t="s">
        <v>41</v>
      </c>
      <c r="G539" s="27" t="s">
        <v>113</v>
      </c>
      <c r="H539" s="27" t="s">
        <v>84</v>
      </c>
      <c r="I539" s="27" t="s">
        <v>33</v>
      </c>
      <c r="J539" s="28" t="s">
        <v>41</v>
      </c>
      <c r="O539" s="23"/>
      <c r="P539" s="29" t="s">
        <v>306</v>
      </c>
      <c r="Q539" s="30"/>
      <c r="R539" s="31">
        <v>0</v>
      </c>
      <c r="S539" s="32">
        <v>0</v>
      </c>
      <c r="T539" s="32">
        <v>0</v>
      </c>
      <c r="U539" s="32">
        <v>0</v>
      </c>
      <c r="V539" s="21"/>
    </row>
    <row r="540" spans="3:22" ht="12.75" customHeight="1">
      <c r="C540" s="23"/>
      <c r="D540" s="61" t="s">
        <v>307</v>
      </c>
      <c r="E540" s="63" t="s">
        <v>4</v>
      </c>
      <c r="F540" s="54"/>
      <c r="G540" s="27" t="s">
        <v>200</v>
      </c>
      <c r="H540" s="27" t="s">
        <v>220</v>
      </c>
      <c r="I540" s="27" t="s">
        <v>220</v>
      </c>
      <c r="J540" s="28" t="s">
        <v>200</v>
      </c>
      <c r="O540" s="23"/>
      <c r="P540" s="29" t="s">
        <v>308</v>
      </c>
      <c r="Q540" s="30"/>
      <c r="R540" s="31" t="s">
        <v>5</v>
      </c>
      <c r="S540" s="32">
        <v>0</v>
      </c>
      <c r="T540" s="32">
        <v>0</v>
      </c>
      <c r="U540" s="32">
        <v>0</v>
      </c>
      <c r="V540" s="21"/>
    </row>
    <row r="541" spans="3:22" ht="12.75" customHeight="1">
      <c r="C541" s="23"/>
      <c r="D541" s="61" t="s">
        <v>309</v>
      </c>
      <c r="E541" s="62" t="s">
        <v>4</v>
      </c>
      <c r="F541" s="54" t="s">
        <v>203</v>
      </c>
      <c r="G541" s="27" t="s">
        <v>200</v>
      </c>
      <c r="H541" s="27" t="s">
        <v>220</v>
      </c>
      <c r="I541" s="27" t="s">
        <v>201</v>
      </c>
      <c r="J541" s="28" t="s">
        <v>203</v>
      </c>
      <c r="O541" s="23"/>
      <c r="P541" s="29" t="s">
        <v>310</v>
      </c>
      <c r="Q541" s="30"/>
      <c r="R541" s="31">
        <v>0</v>
      </c>
      <c r="S541" s="32">
        <v>0</v>
      </c>
      <c r="T541" s="32">
        <v>0</v>
      </c>
      <c r="U541" s="32">
        <v>0</v>
      </c>
      <c r="V541" s="21"/>
    </row>
    <row r="542" spans="3:22" ht="25.5" customHeight="1">
      <c r="C542" s="23"/>
      <c r="D542" s="61" t="s">
        <v>311</v>
      </c>
      <c r="E542" s="63" t="s">
        <v>4</v>
      </c>
      <c r="F542" s="54"/>
      <c r="G542" s="27" t="s">
        <v>212</v>
      </c>
      <c r="H542" s="27" t="s">
        <v>118</v>
      </c>
      <c r="I542" s="27" t="s">
        <v>96</v>
      </c>
      <c r="J542" s="28" t="s">
        <v>210</v>
      </c>
      <c r="O542" s="23"/>
      <c r="P542" s="29" t="s">
        <v>312</v>
      </c>
      <c r="Q542" s="30"/>
      <c r="R542" s="31" t="s">
        <v>5</v>
      </c>
      <c r="S542" s="32">
        <v>0</v>
      </c>
      <c r="T542" s="32">
        <v>0</v>
      </c>
      <c r="U542" s="32">
        <v>1</v>
      </c>
      <c r="V542" s="21"/>
    </row>
    <row r="543" spans="3:22" ht="12.75" customHeight="1">
      <c r="C543" s="23"/>
      <c r="D543" s="64" t="s">
        <v>313</v>
      </c>
      <c r="E543" s="65" t="s">
        <v>4</v>
      </c>
      <c r="F543" s="54" t="s">
        <v>198</v>
      </c>
      <c r="G543" s="27" t="s">
        <v>214</v>
      </c>
      <c r="H543" s="66" t="s">
        <v>214</v>
      </c>
      <c r="I543" s="66" t="s">
        <v>213</v>
      </c>
      <c r="J543" s="67" t="s">
        <v>205</v>
      </c>
      <c r="O543" s="23"/>
      <c r="P543" s="29" t="s">
        <v>314</v>
      </c>
      <c r="Q543" s="30"/>
      <c r="R543" s="31">
        <v>0</v>
      </c>
      <c r="S543" s="32">
        <v>1</v>
      </c>
      <c r="T543" s="32">
        <v>1</v>
      </c>
      <c r="U543" s="32">
        <v>0</v>
      </c>
      <c r="V543" s="21"/>
    </row>
    <row r="544" spans="3:22" ht="12.75" customHeight="1">
      <c r="C544" s="33"/>
      <c r="D544" s="34" t="s">
        <v>13</v>
      </c>
      <c r="E544" s="35" t="s">
        <v>14</v>
      </c>
      <c r="F544" s="36" t="s">
        <v>225</v>
      </c>
      <c r="G544" s="37" t="s">
        <v>226</v>
      </c>
      <c r="H544" s="37" t="s">
        <v>227</v>
      </c>
      <c r="I544" s="37" t="s">
        <v>228</v>
      </c>
      <c r="J544" s="38" t="s">
        <v>229</v>
      </c>
      <c r="O544" s="33"/>
      <c r="P544" s="40"/>
      <c r="Q544" s="41"/>
      <c r="R544" s="56" t="s">
        <v>5</v>
      </c>
      <c r="S544" s="42"/>
      <c r="T544" s="42"/>
      <c r="U544" s="42"/>
      <c r="V544" s="68"/>
    </row>
    <row r="545" spans="2:22" ht="12.75" customHeight="1">
      <c r="B545" s="84" t="s">
        <v>19</v>
      </c>
      <c r="C545" s="44" t="s">
        <v>20</v>
      </c>
      <c r="D545" s="59" t="s">
        <v>295</v>
      </c>
      <c r="E545" s="13" t="s">
        <v>4</v>
      </c>
      <c r="F545" s="14" t="s">
        <v>211</v>
      </c>
      <c r="G545" s="15" t="s">
        <v>198</v>
      </c>
      <c r="H545" s="15" t="s">
        <v>219</v>
      </c>
      <c r="I545" s="15" t="s">
        <v>202</v>
      </c>
      <c r="J545" s="16" t="s">
        <v>219</v>
      </c>
      <c r="O545" s="11" t="s">
        <v>20</v>
      </c>
      <c r="P545" s="17" t="s">
        <v>296</v>
      </c>
      <c r="Q545" s="69"/>
      <c r="R545" s="19">
        <v>1</v>
      </c>
      <c r="S545" s="20">
        <v>0</v>
      </c>
      <c r="T545" s="20">
        <v>0</v>
      </c>
      <c r="U545" s="20">
        <v>0</v>
      </c>
      <c r="V545" s="21">
        <v>0</v>
      </c>
    </row>
    <row r="546" spans="2:22" ht="12.75" customHeight="1">
      <c r="B546" s="85"/>
      <c r="C546" s="46"/>
      <c r="D546" s="61" t="s">
        <v>297</v>
      </c>
      <c r="E546" s="25" t="s">
        <v>4</v>
      </c>
      <c r="F546" s="54" t="s">
        <v>211</v>
      </c>
      <c r="G546" s="27" t="s">
        <v>205</v>
      </c>
      <c r="H546" s="27" t="s">
        <v>205</v>
      </c>
      <c r="I546" s="27" t="s">
        <v>198</v>
      </c>
      <c r="J546" s="28" t="s">
        <v>198</v>
      </c>
      <c r="O546" s="23"/>
      <c r="P546" s="29" t="s">
        <v>298</v>
      </c>
      <c r="Q546" s="70"/>
      <c r="R546" s="31">
        <v>0</v>
      </c>
      <c r="S546" s="32">
        <v>0</v>
      </c>
      <c r="T546" s="32">
        <v>0</v>
      </c>
      <c r="U546" s="32">
        <v>0</v>
      </c>
      <c r="V546" s="21">
        <v>0</v>
      </c>
    </row>
    <row r="547" spans="2:22" ht="12.75" customHeight="1">
      <c r="B547" s="85"/>
      <c r="C547" s="46"/>
      <c r="D547" s="61" t="s">
        <v>299</v>
      </c>
      <c r="E547" s="55" t="s">
        <v>4</v>
      </c>
      <c r="F547" s="54" t="s">
        <v>219</v>
      </c>
      <c r="G547" s="27" t="s">
        <v>40</v>
      </c>
      <c r="H547" s="27" t="s">
        <v>49</v>
      </c>
      <c r="I547" s="27" t="s">
        <v>147</v>
      </c>
      <c r="J547" s="28" t="s">
        <v>83</v>
      </c>
      <c r="O547" s="23"/>
      <c r="P547" s="29" t="s">
        <v>300</v>
      </c>
      <c r="Q547" s="70"/>
      <c r="R547" s="31">
        <v>1</v>
      </c>
      <c r="S547" s="32">
        <v>1</v>
      </c>
      <c r="T547" s="32">
        <v>1</v>
      </c>
      <c r="U547" s="32">
        <v>0</v>
      </c>
      <c r="V547" s="21">
        <v>0</v>
      </c>
    </row>
    <row r="548" spans="2:22" ht="12.75" customHeight="1">
      <c r="B548" s="85"/>
      <c r="C548" s="46"/>
      <c r="D548" s="61" t="s">
        <v>301</v>
      </c>
      <c r="E548" s="25" t="s">
        <v>4</v>
      </c>
      <c r="F548" s="54" t="s">
        <v>209</v>
      </c>
      <c r="G548" s="27" t="s">
        <v>210</v>
      </c>
      <c r="H548" s="27" t="s">
        <v>133</v>
      </c>
      <c r="I548" s="27" t="s">
        <v>118</v>
      </c>
      <c r="J548" s="28" t="s">
        <v>210</v>
      </c>
      <c r="O548" s="23"/>
      <c r="P548" s="29" t="s">
        <v>302</v>
      </c>
      <c r="Q548" s="70"/>
      <c r="R548" s="31">
        <v>1</v>
      </c>
      <c r="S548" s="32">
        <v>0</v>
      </c>
      <c r="T548" s="32">
        <v>0</v>
      </c>
      <c r="U548" s="32">
        <v>0</v>
      </c>
      <c r="V548" s="21">
        <v>1</v>
      </c>
    </row>
    <row r="549" spans="2:22" ht="12.75" customHeight="1">
      <c r="B549" s="85"/>
      <c r="C549" s="46"/>
      <c r="D549" s="61" t="s">
        <v>303</v>
      </c>
      <c r="E549" s="55" t="s">
        <v>4</v>
      </c>
      <c r="F549" s="54" t="s">
        <v>205</v>
      </c>
      <c r="G549" s="27" t="s">
        <v>22</v>
      </c>
      <c r="H549" s="27" t="s">
        <v>102</v>
      </c>
      <c r="I549" s="27" t="s">
        <v>103</v>
      </c>
      <c r="J549" s="28" t="s">
        <v>204</v>
      </c>
      <c r="O549" s="23"/>
      <c r="P549" s="29" t="s">
        <v>304</v>
      </c>
      <c r="Q549" s="70"/>
      <c r="R549" s="31">
        <v>1</v>
      </c>
      <c r="S549" s="32">
        <v>0</v>
      </c>
      <c r="T549" s="32">
        <v>0</v>
      </c>
      <c r="U549" s="32">
        <v>0</v>
      </c>
      <c r="V549" s="21">
        <v>1</v>
      </c>
    </row>
    <row r="550" spans="2:22" ht="12.75" customHeight="1">
      <c r="B550" s="85"/>
      <c r="C550" s="46"/>
      <c r="D550" s="61" t="s">
        <v>305</v>
      </c>
      <c r="E550" s="25" t="s">
        <v>4</v>
      </c>
      <c r="F550" s="54" t="s">
        <v>271</v>
      </c>
      <c r="G550" s="27" t="s">
        <v>33</v>
      </c>
      <c r="H550" s="27" t="s">
        <v>41</v>
      </c>
      <c r="I550" s="27" t="s">
        <v>57</v>
      </c>
      <c r="J550" s="28" t="s">
        <v>145</v>
      </c>
      <c r="O550" s="23"/>
      <c r="P550" s="29" t="s">
        <v>306</v>
      </c>
      <c r="Q550" s="70"/>
      <c r="R550" s="31">
        <v>0</v>
      </c>
      <c r="S550" s="32">
        <v>0</v>
      </c>
      <c r="T550" s="32">
        <v>0</v>
      </c>
      <c r="U550" s="32">
        <v>0</v>
      </c>
      <c r="V550" s="21">
        <v>0</v>
      </c>
    </row>
    <row r="551" spans="2:22" ht="12.75" customHeight="1">
      <c r="B551" s="85"/>
      <c r="C551" s="46"/>
      <c r="D551" s="61" t="s">
        <v>307</v>
      </c>
      <c r="E551" s="55" t="s">
        <v>4</v>
      </c>
      <c r="F551" s="54"/>
      <c r="G551" s="27" t="s">
        <v>200</v>
      </c>
      <c r="H551" s="27" t="s">
        <v>104</v>
      </c>
      <c r="I551" s="27" t="s">
        <v>219</v>
      </c>
      <c r="J551" s="28" t="s">
        <v>200</v>
      </c>
      <c r="O551" s="23"/>
      <c r="P551" s="29" t="s">
        <v>308</v>
      </c>
      <c r="Q551" s="70"/>
      <c r="R551" s="31" t="s">
        <v>5</v>
      </c>
      <c r="S551" s="32">
        <v>0</v>
      </c>
      <c r="T551" s="32">
        <v>0</v>
      </c>
      <c r="U551" s="32">
        <v>0</v>
      </c>
      <c r="V551" s="21">
        <v>0</v>
      </c>
    </row>
    <row r="552" spans="2:22" ht="12.75" customHeight="1">
      <c r="B552" s="85"/>
      <c r="C552" s="46"/>
      <c r="D552" s="61" t="s">
        <v>309</v>
      </c>
      <c r="E552" s="25" t="s">
        <v>4</v>
      </c>
      <c r="F552" s="54" t="s">
        <v>286</v>
      </c>
      <c r="G552" s="27" t="s">
        <v>202</v>
      </c>
      <c r="H552" s="27" t="s">
        <v>205</v>
      </c>
      <c r="I552" s="27" t="s">
        <v>213</v>
      </c>
      <c r="J552" s="28" t="s">
        <v>213</v>
      </c>
      <c r="O552" s="23"/>
      <c r="P552" s="29" t="s">
        <v>310</v>
      </c>
      <c r="Q552" s="70"/>
      <c r="R552" s="31">
        <v>1</v>
      </c>
      <c r="S552" s="32">
        <v>0</v>
      </c>
      <c r="T552" s="32">
        <v>0</v>
      </c>
      <c r="U552" s="32">
        <v>0</v>
      </c>
      <c r="V552" s="21">
        <v>1</v>
      </c>
    </row>
    <row r="553" spans="2:22" ht="12.75" customHeight="1">
      <c r="B553" s="85"/>
      <c r="C553" s="46"/>
      <c r="D553" s="61" t="s">
        <v>311</v>
      </c>
      <c r="E553" s="55" t="s">
        <v>4</v>
      </c>
      <c r="F553" s="54"/>
      <c r="G553" s="27" t="s">
        <v>104</v>
      </c>
      <c r="H553" s="27" t="s">
        <v>210</v>
      </c>
      <c r="I553" s="27" t="s">
        <v>210</v>
      </c>
      <c r="J553" s="28" t="s">
        <v>200</v>
      </c>
      <c r="O553" s="23"/>
      <c r="P553" s="29" t="s">
        <v>312</v>
      </c>
      <c r="Q553" s="70"/>
      <c r="R553" s="31" t="s">
        <v>5</v>
      </c>
      <c r="S553" s="32">
        <v>0</v>
      </c>
      <c r="T553" s="32">
        <v>0</v>
      </c>
      <c r="U553" s="32">
        <v>1</v>
      </c>
      <c r="V553" s="21">
        <v>1</v>
      </c>
    </row>
    <row r="554" spans="2:22" ht="12.75" customHeight="1">
      <c r="B554" s="85"/>
      <c r="C554" s="46"/>
      <c r="D554" s="64" t="s">
        <v>313</v>
      </c>
      <c r="E554" s="71" t="s">
        <v>4</v>
      </c>
      <c r="F554" s="54" t="s">
        <v>205</v>
      </c>
      <c r="G554" s="27" t="s">
        <v>198</v>
      </c>
      <c r="H554" s="66" t="s">
        <v>215</v>
      </c>
      <c r="I554" s="66" t="s">
        <v>213</v>
      </c>
      <c r="J554" s="67" t="s">
        <v>198</v>
      </c>
      <c r="O554" s="23"/>
      <c r="P554" s="40" t="s">
        <v>314</v>
      </c>
      <c r="Q554" s="72"/>
      <c r="R554" s="31">
        <v>0</v>
      </c>
      <c r="S554" s="32">
        <v>0</v>
      </c>
      <c r="T554" s="32">
        <v>1</v>
      </c>
      <c r="U554" s="32">
        <v>0</v>
      </c>
      <c r="V554" s="21">
        <v>0</v>
      </c>
    </row>
    <row r="555" spans="2:22" ht="12.75" customHeight="1">
      <c r="B555" s="85"/>
      <c r="C555" s="48"/>
      <c r="D555" s="34" t="s">
        <v>13</v>
      </c>
      <c r="E555" s="35" t="s">
        <v>14</v>
      </c>
      <c r="F555" s="36" t="s">
        <v>233</v>
      </c>
      <c r="G555" s="37" t="s">
        <v>234</v>
      </c>
      <c r="H555" s="37" t="s">
        <v>235</v>
      </c>
      <c r="I555" s="37" t="s">
        <v>236</v>
      </c>
      <c r="J555" s="38" t="s">
        <v>237</v>
      </c>
      <c r="O555" s="39"/>
      <c r="P555" s="41"/>
      <c r="Q555" s="72"/>
      <c r="R555" s="56" t="s">
        <v>5</v>
      </c>
      <c r="S555" s="42"/>
      <c r="T555" s="42"/>
      <c r="U555" s="42"/>
      <c r="V555" s="68"/>
    </row>
    <row r="556" spans="2:22" ht="12.75" customHeight="1">
      <c r="B556" s="85"/>
      <c r="C556" s="44" t="s">
        <v>31</v>
      </c>
      <c r="D556" s="59" t="s">
        <v>295</v>
      </c>
      <c r="E556" s="13" t="s">
        <v>4</v>
      </c>
      <c r="F556" s="14" t="s">
        <v>219</v>
      </c>
      <c r="G556" s="15" t="s">
        <v>209</v>
      </c>
      <c r="H556" s="15" t="s">
        <v>220</v>
      </c>
      <c r="I556" s="15" t="s">
        <v>104</v>
      </c>
      <c r="J556" s="16" t="s">
        <v>200</v>
      </c>
      <c r="O556" s="45" t="s">
        <v>31</v>
      </c>
      <c r="P556" s="17" t="s">
        <v>296</v>
      </c>
      <c r="Q556" s="69"/>
      <c r="R556" s="19">
        <v>0</v>
      </c>
      <c r="S556" s="20">
        <v>0</v>
      </c>
      <c r="T556" s="20">
        <v>0</v>
      </c>
      <c r="U556" s="20">
        <v>0</v>
      </c>
      <c r="V556" s="21">
        <v>0</v>
      </c>
    </row>
    <row r="557" spans="2:22" ht="12.75" customHeight="1">
      <c r="B557" s="85"/>
      <c r="C557" s="46"/>
      <c r="D557" s="61" t="s">
        <v>297</v>
      </c>
      <c r="E557" s="25" t="s">
        <v>4</v>
      </c>
      <c r="F557" s="54" t="s">
        <v>198</v>
      </c>
      <c r="G557" s="27" t="s">
        <v>205</v>
      </c>
      <c r="H557" s="27" t="s">
        <v>198</v>
      </c>
      <c r="I557" s="27" t="s">
        <v>202</v>
      </c>
      <c r="J557" s="28" t="s">
        <v>197</v>
      </c>
      <c r="O557" s="47"/>
      <c r="P557" s="29" t="s">
        <v>298</v>
      </c>
      <c r="Q557" s="70"/>
      <c r="R557" s="31">
        <v>0</v>
      </c>
      <c r="S557" s="32">
        <v>1</v>
      </c>
      <c r="T557" s="32">
        <v>0</v>
      </c>
      <c r="U557" s="32">
        <v>0</v>
      </c>
      <c r="V557" s="21">
        <v>0</v>
      </c>
    </row>
    <row r="558" spans="2:22" ht="12.75" customHeight="1">
      <c r="B558" s="85"/>
      <c r="C558" s="46"/>
      <c r="D558" s="61" t="s">
        <v>299</v>
      </c>
      <c r="E558" s="55" t="s">
        <v>4</v>
      </c>
      <c r="F558" s="54" t="s">
        <v>102</v>
      </c>
      <c r="G558" s="27" t="s">
        <v>102</v>
      </c>
      <c r="H558" s="27" t="s">
        <v>96</v>
      </c>
      <c r="I558" s="27" t="s">
        <v>56</v>
      </c>
      <c r="J558" s="28" t="s">
        <v>32</v>
      </c>
      <c r="O558" s="47"/>
      <c r="P558" s="29" t="s">
        <v>300</v>
      </c>
      <c r="Q558" s="70"/>
      <c r="R558" s="31">
        <v>1</v>
      </c>
      <c r="S558" s="32">
        <v>1</v>
      </c>
      <c r="T558" s="32">
        <v>1</v>
      </c>
      <c r="U558" s="32">
        <v>0</v>
      </c>
      <c r="V558" s="21">
        <v>0</v>
      </c>
    </row>
    <row r="559" spans="2:22" ht="12.75" customHeight="1">
      <c r="B559" s="85"/>
      <c r="C559" s="46"/>
      <c r="D559" s="61" t="s">
        <v>301</v>
      </c>
      <c r="E559" s="25" t="s">
        <v>4</v>
      </c>
      <c r="F559" s="54" t="s">
        <v>133</v>
      </c>
      <c r="G559" s="27" t="s">
        <v>63</v>
      </c>
      <c r="H559" s="27" t="s">
        <v>56</v>
      </c>
      <c r="I559" s="27" t="s">
        <v>6</v>
      </c>
      <c r="J559" s="28" t="s">
        <v>32</v>
      </c>
      <c r="O559" s="47"/>
      <c r="P559" s="29" t="s">
        <v>302</v>
      </c>
      <c r="Q559" s="70"/>
      <c r="R559" s="31">
        <v>1</v>
      </c>
      <c r="S559" s="32">
        <v>1</v>
      </c>
      <c r="T559" s="32">
        <v>0</v>
      </c>
      <c r="U559" s="32">
        <v>0</v>
      </c>
      <c r="V559" s="21">
        <v>0</v>
      </c>
    </row>
    <row r="560" spans="2:22" ht="12.75" customHeight="1">
      <c r="B560" s="85"/>
      <c r="C560" s="46"/>
      <c r="D560" s="61" t="s">
        <v>303</v>
      </c>
      <c r="E560" s="55" t="s">
        <v>4</v>
      </c>
      <c r="F560" s="54" t="s">
        <v>102</v>
      </c>
      <c r="G560" s="27" t="s">
        <v>204</v>
      </c>
      <c r="H560" s="27" t="s">
        <v>23</v>
      </c>
      <c r="I560" s="27" t="s">
        <v>23</v>
      </c>
      <c r="J560" s="28" t="s">
        <v>96</v>
      </c>
      <c r="O560" s="47"/>
      <c r="P560" s="29" t="s">
        <v>304</v>
      </c>
      <c r="Q560" s="70"/>
      <c r="R560" s="31">
        <v>0</v>
      </c>
      <c r="S560" s="32">
        <v>1</v>
      </c>
      <c r="T560" s="32">
        <v>0</v>
      </c>
      <c r="U560" s="32">
        <v>0</v>
      </c>
      <c r="V560" s="21">
        <v>1</v>
      </c>
    </row>
    <row r="561" spans="2:22" ht="12.75" customHeight="1">
      <c r="B561" s="85"/>
      <c r="C561" s="46"/>
      <c r="D561" s="61" t="s">
        <v>305</v>
      </c>
      <c r="E561" s="25" t="s">
        <v>4</v>
      </c>
      <c r="F561" s="54" t="s">
        <v>33</v>
      </c>
      <c r="G561" s="27" t="s">
        <v>113</v>
      </c>
      <c r="H561" s="27" t="s">
        <v>85</v>
      </c>
      <c r="I561" s="27" t="s">
        <v>33</v>
      </c>
      <c r="J561" s="28" t="s">
        <v>12</v>
      </c>
      <c r="O561" s="47"/>
      <c r="P561" s="29" t="s">
        <v>306</v>
      </c>
      <c r="Q561" s="70"/>
      <c r="R561" s="31">
        <v>0</v>
      </c>
      <c r="S561" s="32">
        <v>1</v>
      </c>
      <c r="T561" s="32">
        <v>1</v>
      </c>
      <c r="U561" s="32">
        <v>0</v>
      </c>
      <c r="V561" s="21">
        <v>1</v>
      </c>
    </row>
    <row r="562" spans="2:22" ht="12.75" customHeight="1">
      <c r="B562" s="85"/>
      <c r="C562" s="46"/>
      <c r="D562" s="61" t="s">
        <v>307</v>
      </c>
      <c r="E562" s="55" t="s">
        <v>4</v>
      </c>
      <c r="F562" s="54"/>
      <c r="G562" s="27" t="s">
        <v>200</v>
      </c>
      <c r="H562" s="27" t="s">
        <v>220</v>
      </c>
      <c r="I562" s="27" t="s">
        <v>220</v>
      </c>
      <c r="J562" s="28" t="s">
        <v>104</v>
      </c>
      <c r="O562" s="47"/>
      <c r="P562" s="29" t="s">
        <v>308</v>
      </c>
      <c r="Q562" s="70"/>
      <c r="R562" s="31" t="s">
        <v>5</v>
      </c>
      <c r="S562" s="32">
        <v>0</v>
      </c>
      <c r="T562" s="32">
        <v>0</v>
      </c>
      <c r="U562" s="32">
        <v>0</v>
      </c>
      <c r="V562" s="21">
        <v>0</v>
      </c>
    </row>
    <row r="563" spans="2:22" ht="12.75" customHeight="1">
      <c r="B563" s="85"/>
      <c r="C563" s="46"/>
      <c r="D563" s="61" t="s">
        <v>309</v>
      </c>
      <c r="E563" s="25" t="s">
        <v>4</v>
      </c>
      <c r="F563" s="54" t="s">
        <v>103</v>
      </c>
      <c r="G563" s="27" t="s">
        <v>200</v>
      </c>
      <c r="H563" s="27" t="s">
        <v>200</v>
      </c>
      <c r="I563" s="27" t="s">
        <v>103</v>
      </c>
      <c r="J563" s="28" t="s">
        <v>201</v>
      </c>
      <c r="O563" s="47"/>
      <c r="P563" s="29" t="s">
        <v>310</v>
      </c>
      <c r="Q563" s="70"/>
      <c r="R563" s="31">
        <v>0</v>
      </c>
      <c r="S563" s="32">
        <v>0</v>
      </c>
      <c r="T563" s="32">
        <v>0</v>
      </c>
      <c r="U563" s="32">
        <v>0</v>
      </c>
      <c r="V563" s="21">
        <v>0</v>
      </c>
    </row>
    <row r="564" spans="2:22" ht="12.75" customHeight="1">
      <c r="B564" s="85"/>
      <c r="C564" s="46"/>
      <c r="D564" s="61" t="s">
        <v>311</v>
      </c>
      <c r="E564" s="55" t="s">
        <v>4</v>
      </c>
      <c r="F564" s="54"/>
      <c r="G564" s="27" t="s">
        <v>212</v>
      </c>
      <c r="H564" s="27" t="s">
        <v>96</v>
      </c>
      <c r="I564" s="27" t="s">
        <v>63</v>
      </c>
      <c r="J564" s="28" t="s">
        <v>22</v>
      </c>
      <c r="O564" s="47"/>
      <c r="P564" s="29" t="s">
        <v>312</v>
      </c>
      <c r="Q564" s="70"/>
      <c r="R564" s="31" t="s">
        <v>5</v>
      </c>
      <c r="S564" s="32">
        <v>0</v>
      </c>
      <c r="T564" s="32">
        <v>0</v>
      </c>
      <c r="U564" s="32">
        <v>0</v>
      </c>
      <c r="V564" s="21">
        <v>0</v>
      </c>
    </row>
    <row r="565" spans="2:22" ht="12.75" customHeight="1">
      <c r="B565" s="85"/>
      <c r="C565" s="46"/>
      <c r="D565" s="64" t="s">
        <v>313</v>
      </c>
      <c r="E565" s="71" t="s">
        <v>4</v>
      </c>
      <c r="F565" s="54" t="s">
        <v>205</v>
      </c>
      <c r="G565" s="27" t="s">
        <v>211</v>
      </c>
      <c r="H565" s="66" t="s">
        <v>215</v>
      </c>
      <c r="I565" s="66" t="s">
        <v>211</v>
      </c>
      <c r="J565" s="67" t="s">
        <v>205</v>
      </c>
      <c r="O565" s="47"/>
      <c r="P565" s="40" t="s">
        <v>314</v>
      </c>
      <c r="Q565" s="72"/>
      <c r="R565" s="31">
        <v>0</v>
      </c>
      <c r="S565" s="32">
        <v>0</v>
      </c>
      <c r="T565" s="32">
        <v>1</v>
      </c>
      <c r="U565" s="32">
        <v>0</v>
      </c>
      <c r="V565" s="21">
        <v>0</v>
      </c>
    </row>
    <row r="566" spans="2:22" ht="12.75" customHeight="1">
      <c r="B566" s="85"/>
      <c r="C566" s="48"/>
      <c r="D566" s="34" t="s">
        <v>13</v>
      </c>
      <c r="E566" s="35" t="s">
        <v>14</v>
      </c>
      <c r="F566" s="36" t="s">
        <v>238</v>
      </c>
      <c r="G566" s="37" t="s">
        <v>239</v>
      </c>
      <c r="H566" s="37" t="s">
        <v>240</v>
      </c>
      <c r="I566" s="37" t="s">
        <v>241</v>
      </c>
      <c r="J566" s="38" t="s">
        <v>242</v>
      </c>
      <c r="O566" s="39"/>
      <c r="P566" s="41"/>
      <c r="Q566" s="72"/>
      <c r="R566" s="56" t="s">
        <v>5</v>
      </c>
      <c r="S566" s="42"/>
      <c r="T566" s="42"/>
      <c r="U566" s="42"/>
      <c r="V566" s="68"/>
    </row>
    <row r="567" spans="2:22" ht="12.75" customHeight="1">
      <c r="B567" s="85"/>
      <c r="C567" s="44" t="s">
        <v>38</v>
      </c>
      <c r="D567" s="59" t="s">
        <v>295</v>
      </c>
      <c r="E567" s="13" t="s">
        <v>4</v>
      </c>
      <c r="F567" s="14" t="s">
        <v>219</v>
      </c>
      <c r="G567" s="15" t="s">
        <v>201</v>
      </c>
      <c r="H567" s="15" t="s">
        <v>200</v>
      </c>
      <c r="I567" s="15" t="s">
        <v>203</v>
      </c>
      <c r="J567" s="16" t="s">
        <v>203</v>
      </c>
      <c r="O567" s="45" t="s">
        <v>38</v>
      </c>
      <c r="P567" s="17" t="s">
        <v>296</v>
      </c>
      <c r="Q567" s="69"/>
      <c r="R567" s="19">
        <v>0</v>
      </c>
      <c r="S567" s="20">
        <v>0</v>
      </c>
      <c r="T567" s="20">
        <v>0</v>
      </c>
      <c r="U567" s="20">
        <v>0</v>
      </c>
      <c r="V567" s="21">
        <v>0</v>
      </c>
    </row>
    <row r="568" spans="2:22" ht="12.75" customHeight="1">
      <c r="B568" s="85"/>
      <c r="C568" s="46"/>
      <c r="D568" s="61" t="s">
        <v>297</v>
      </c>
      <c r="E568" s="25" t="s">
        <v>4</v>
      </c>
      <c r="F568" s="54" t="s">
        <v>197</v>
      </c>
      <c r="G568" s="27" t="s">
        <v>198</v>
      </c>
      <c r="H568" s="27" t="s">
        <v>198</v>
      </c>
      <c r="I568" s="27" t="s">
        <v>209</v>
      </c>
      <c r="J568" s="28" t="s">
        <v>202</v>
      </c>
      <c r="O568" s="47"/>
      <c r="P568" s="29" t="s">
        <v>298</v>
      </c>
      <c r="Q568" s="70"/>
      <c r="R568" s="31">
        <v>0</v>
      </c>
      <c r="S568" s="32">
        <v>0</v>
      </c>
      <c r="T568" s="32">
        <v>0</v>
      </c>
      <c r="U568" s="32">
        <v>0</v>
      </c>
      <c r="V568" s="21">
        <v>0</v>
      </c>
    </row>
    <row r="569" spans="2:22" ht="12.75" customHeight="1">
      <c r="B569" s="85"/>
      <c r="C569" s="46"/>
      <c r="D569" s="61" t="s">
        <v>299</v>
      </c>
      <c r="E569" s="55" t="s">
        <v>4</v>
      </c>
      <c r="F569" s="54" t="s">
        <v>96</v>
      </c>
      <c r="G569" s="27" t="s">
        <v>72</v>
      </c>
      <c r="H569" s="27" t="s">
        <v>112</v>
      </c>
      <c r="I569" s="27" t="s">
        <v>158</v>
      </c>
      <c r="J569" s="28" t="s">
        <v>207</v>
      </c>
      <c r="O569" s="47"/>
      <c r="P569" s="29" t="s">
        <v>300</v>
      </c>
      <c r="Q569" s="70"/>
      <c r="R569" s="31">
        <v>1</v>
      </c>
      <c r="S569" s="32">
        <v>1</v>
      </c>
      <c r="T569" s="32">
        <v>0</v>
      </c>
      <c r="U569" s="32">
        <v>0</v>
      </c>
      <c r="V569" s="21">
        <v>0</v>
      </c>
    </row>
    <row r="570" spans="2:22" ht="12.75" customHeight="1">
      <c r="B570" s="85"/>
      <c r="C570" s="46"/>
      <c r="D570" s="61" t="s">
        <v>301</v>
      </c>
      <c r="E570" s="25" t="s">
        <v>4</v>
      </c>
      <c r="F570" s="54" t="s">
        <v>40</v>
      </c>
      <c r="G570" s="27" t="s">
        <v>7</v>
      </c>
      <c r="H570" s="27" t="s">
        <v>82</v>
      </c>
      <c r="I570" s="27" t="s">
        <v>81</v>
      </c>
      <c r="J570" s="28" t="s">
        <v>32</v>
      </c>
      <c r="O570" s="47"/>
      <c r="P570" s="29" t="s">
        <v>302</v>
      </c>
      <c r="Q570" s="70"/>
      <c r="R570" s="31">
        <v>1</v>
      </c>
      <c r="S570" s="32">
        <v>0</v>
      </c>
      <c r="T570" s="32">
        <v>0</v>
      </c>
      <c r="U570" s="32">
        <v>0</v>
      </c>
      <c r="V570" s="21">
        <v>0</v>
      </c>
    </row>
    <row r="571" spans="2:22" ht="12.75" customHeight="1">
      <c r="B571" s="85"/>
      <c r="C571" s="46"/>
      <c r="D571" s="61" t="s">
        <v>303</v>
      </c>
      <c r="E571" s="55" t="s">
        <v>4</v>
      </c>
      <c r="F571" s="54" t="s">
        <v>64</v>
      </c>
      <c r="G571" s="27" t="s">
        <v>49</v>
      </c>
      <c r="H571" s="27" t="s">
        <v>7</v>
      </c>
      <c r="I571" s="27" t="s">
        <v>73</v>
      </c>
      <c r="J571" s="28" t="s">
        <v>39</v>
      </c>
      <c r="O571" s="47"/>
      <c r="P571" s="29" t="s">
        <v>304</v>
      </c>
      <c r="Q571" s="70"/>
      <c r="R571" s="31">
        <v>1</v>
      </c>
      <c r="S571" s="32">
        <v>0</v>
      </c>
      <c r="T571" s="32">
        <v>0</v>
      </c>
      <c r="U571" s="32">
        <v>0</v>
      </c>
      <c r="V571" s="21">
        <v>1</v>
      </c>
    </row>
    <row r="572" spans="2:22" ht="12.75" customHeight="1">
      <c r="B572" s="85"/>
      <c r="C572" s="46"/>
      <c r="D572" s="61" t="s">
        <v>305</v>
      </c>
      <c r="E572" s="25" t="s">
        <v>4</v>
      </c>
      <c r="F572" s="54" t="s">
        <v>42</v>
      </c>
      <c r="G572" s="27" t="s">
        <v>113</v>
      </c>
      <c r="H572" s="27" t="s">
        <v>33</v>
      </c>
      <c r="I572" s="27" t="s">
        <v>113</v>
      </c>
      <c r="J572" s="28" t="s">
        <v>160</v>
      </c>
      <c r="O572" s="47"/>
      <c r="P572" s="29" t="s">
        <v>306</v>
      </c>
      <c r="Q572" s="70"/>
      <c r="R572" s="31">
        <v>1</v>
      </c>
      <c r="S572" s="32">
        <v>0</v>
      </c>
      <c r="T572" s="32">
        <v>0</v>
      </c>
      <c r="U572" s="32">
        <v>0</v>
      </c>
      <c r="V572" s="21">
        <v>0</v>
      </c>
    </row>
    <row r="573" spans="2:22" ht="12.75" customHeight="1">
      <c r="B573" s="85"/>
      <c r="C573" s="46"/>
      <c r="D573" s="61" t="s">
        <v>307</v>
      </c>
      <c r="E573" s="55" t="s">
        <v>4</v>
      </c>
      <c r="F573" s="54"/>
      <c r="G573" s="27" t="s">
        <v>200</v>
      </c>
      <c r="H573" s="27" t="s">
        <v>209</v>
      </c>
      <c r="I573" s="27" t="s">
        <v>219</v>
      </c>
      <c r="J573" s="28" t="s">
        <v>209</v>
      </c>
      <c r="O573" s="47"/>
      <c r="P573" s="29" t="s">
        <v>308</v>
      </c>
      <c r="Q573" s="70"/>
      <c r="R573" s="31" t="s">
        <v>5</v>
      </c>
      <c r="S573" s="32">
        <v>0</v>
      </c>
      <c r="T573" s="32">
        <v>0</v>
      </c>
      <c r="U573" s="32">
        <v>0</v>
      </c>
      <c r="V573" s="21">
        <v>0</v>
      </c>
    </row>
    <row r="574" spans="2:22" ht="12.75" customHeight="1">
      <c r="B574" s="85"/>
      <c r="C574" s="46"/>
      <c r="D574" s="61" t="s">
        <v>309</v>
      </c>
      <c r="E574" s="25" t="s">
        <v>4</v>
      </c>
      <c r="F574" s="54" t="s">
        <v>201</v>
      </c>
      <c r="G574" s="27" t="s">
        <v>203</v>
      </c>
      <c r="H574" s="27" t="s">
        <v>200</v>
      </c>
      <c r="I574" s="27" t="s">
        <v>201</v>
      </c>
      <c r="J574" s="28" t="s">
        <v>103</v>
      </c>
      <c r="O574" s="47"/>
      <c r="P574" s="29" t="s">
        <v>310</v>
      </c>
      <c r="Q574" s="70"/>
      <c r="R574" s="31">
        <v>0</v>
      </c>
      <c r="S574" s="32">
        <v>0</v>
      </c>
      <c r="T574" s="32">
        <v>0</v>
      </c>
      <c r="U574" s="32">
        <v>0</v>
      </c>
      <c r="V574" s="21">
        <v>0</v>
      </c>
    </row>
    <row r="575" spans="2:22" ht="12.75" customHeight="1">
      <c r="B575" s="85"/>
      <c r="C575" s="46"/>
      <c r="D575" s="61" t="s">
        <v>311</v>
      </c>
      <c r="E575" s="55" t="s">
        <v>4</v>
      </c>
      <c r="F575" s="54"/>
      <c r="G575" s="27" t="s">
        <v>102</v>
      </c>
      <c r="H575" s="27" t="s">
        <v>204</v>
      </c>
      <c r="I575" s="27" t="s">
        <v>63</v>
      </c>
      <c r="J575" s="28" t="s">
        <v>212</v>
      </c>
      <c r="O575" s="47"/>
      <c r="P575" s="29" t="s">
        <v>312</v>
      </c>
      <c r="Q575" s="70"/>
      <c r="R575" s="31" t="s">
        <v>5</v>
      </c>
      <c r="S575" s="32">
        <v>0</v>
      </c>
      <c r="T575" s="32">
        <v>0</v>
      </c>
      <c r="U575" s="32">
        <v>1</v>
      </c>
      <c r="V575" s="21">
        <v>0</v>
      </c>
    </row>
    <row r="576" spans="2:22" ht="12.75" customHeight="1">
      <c r="B576" s="85"/>
      <c r="C576" s="46"/>
      <c r="D576" s="64" t="s">
        <v>313</v>
      </c>
      <c r="E576" s="71" t="s">
        <v>4</v>
      </c>
      <c r="F576" s="54" t="s">
        <v>197</v>
      </c>
      <c r="G576" s="27" t="s">
        <v>266</v>
      </c>
      <c r="H576" s="66" t="s">
        <v>198</v>
      </c>
      <c r="I576" s="66" t="s">
        <v>202</v>
      </c>
      <c r="J576" s="67" t="s">
        <v>202</v>
      </c>
      <c r="O576" s="47"/>
      <c r="P576" s="40" t="s">
        <v>314</v>
      </c>
      <c r="Q576" s="72"/>
      <c r="R576" s="31">
        <v>0</v>
      </c>
      <c r="S576" s="32">
        <v>1</v>
      </c>
      <c r="T576" s="32">
        <v>0</v>
      </c>
      <c r="U576" s="32">
        <v>0</v>
      </c>
      <c r="V576" s="21">
        <v>0</v>
      </c>
    </row>
    <row r="577" spans="2:22" ht="12.75" customHeight="1">
      <c r="B577" s="86"/>
      <c r="C577" s="48"/>
      <c r="D577" s="34" t="s">
        <v>13</v>
      </c>
      <c r="E577" s="35" t="s">
        <v>14</v>
      </c>
      <c r="F577" s="36" t="s">
        <v>245</v>
      </c>
      <c r="G577" s="37" t="s">
        <v>246</v>
      </c>
      <c r="H577" s="37" t="s">
        <v>247</v>
      </c>
      <c r="I577" s="37" t="s">
        <v>248</v>
      </c>
      <c r="J577" s="38" t="s">
        <v>249</v>
      </c>
      <c r="O577" s="39"/>
      <c r="P577" s="41"/>
      <c r="Q577" s="72"/>
      <c r="R577" s="56" t="s">
        <v>5</v>
      </c>
      <c r="S577" s="42"/>
      <c r="T577" s="42"/>
      <c r="U577" s="42"/>
      <c r="V577" s="68"/>
    </row>
    <row r="578" spans="2:22" ht="12.75" customHeight="1">
      <c r="B578" s="84" t="s">
        <v>47</v>
      </c>
      <c r="C578" s="44" t="s">
        <v>48</v>
      </c>
      <c r="D578" s="59" t="s">
        <v>295</v>
      </c>
      <c r="E578" s="13" t="s">
        <v>4</v>
      </c>
      <c r="F578" s="14" t="s">
        <v>5</v>
      </c>
      <c r="G578" s="15" t="s">
        <v>219</v>
      </c>
      <c r="H578" s="15" t="s">
        <v>220</v>
      </c>
      <c r="I578" s="15" t="s">
        <v>104</v>
      </c>
      <c r="J578" s="16" t="s">
        <v>220</v>
      </c>
      <c r="O578" s="45" t="s">
        <v>48</v>
      </c>
      <c r="P578" s="17" t="s">
        <v>296</v>
      </c>
      <c r="Q578" s="69"/>
      <c r="R578" s="19" t="s">
        <v>5</v>
      </c>
      <c r="S578" s="20">
        <v>0</v>
      </c>
      <c r="T578" s="20">
        <v>0</v>
      </c>
      <c r="U578" s="20">
        <v>0</v>
      </c>
      <c r="V578" s="21">
        <v>0</v>
      </c>
    </row>
    <row r="579" spans="2:22" ht="12.75" customHeight="1">
      <c r="B579" s="85"/>
      <c r="C579" s="46"/>
      <c r="D579" s="61" t="s">
        <v>297</v>
      </c>
      <c r="E579" s="25" t="s">
        <v>4</v>
      </c>
      <c r="F579" s="54" t="s">
        <v>5</v>
      </c>
      <c r="G579" s="27" t="s">
        <v>213</v>
      </c>
      <c r="H579" s="27" t="s">
        <v>213</v>
      </c>
      <c r="I579" s="27" t="s">
        <v>202</v>
      </c>
      <c r="J579" s="28" t="s">
        <v>202</v>
      </c>
      <c r="O579" s="47"/>
      <c r="P579" s="29" t="s">
        <v>298</v>
      </c>
      <c r="Q579" s="70"/>
      <c r="R579" s="31" t="s">
        <v>5</v>
      </c>
      <c r="S579" s="32">
        <v>1</v>
      </c>
      <c r="T579" s="32">
        <v>0</v>
      </c>
      <c r="U579" s="32">
        <v>0</v>
      </c>
      <c r="V579" s="21">
        <v>0</v>
      </c>
    </row>
    <row r="580" spans="2:22" ht="12.75" customHeight="1">
      <c r="B580" s="85"/>
      <c r="C580" s="46"/>
      <c r="D580" s="61" t="s">
        <v>315</v>
      </c>
      <c r="E580" s="55" t="s">
        <v>4</v>
      </c>
      <c r="F580" s="54" t="s">
        <v>5</v>
      </c>
      <c r="G580" s="27" t="s">
        <v>23</v>
      </c>
      <c r="H580" s="27" t="s">
        <v>72</v>
      </c>
      <c r="I580" s="27" t="s">
        <v>32</v>
      </c>
      <c r="J580" s="28" t="s">
        <v>82</v>
      </c>
      <c r="O580" s="47"/>
      <c r="P580" s="29" t="s">
        <v>300</v>
      </c>
      <c r="Q580" s="70"/>
      <c r="R580" s="31" t="s">
        <v>5</v>
      </c>
      <c r="S580" s="32">
        <v>1</v>
      </c>
      <c r="T580" s="32">
        <v>1</v>
      </c>
      <c r="U580" s="32">
        <v>0</v>
      </c>
      <c r="V580" s="21">
        <v>0</v>
      </c>
    </row>
    <row r="581" spans="2:22" ht="12.75" customHeight="1">
      <c r="B581" s="85"/>
      <c r="C581" s="46"/>
      <c r="D581" s="61" t="s">
        <v>301</v>
      </c>
      <c r="E581" s="25" t="s">
        <v>4</v>
      </c>
      <c r="F581" s="54" t="s">
        <v>5</v>
      </c>
      <c r="G581" s="27" t="s">
        <v>63</v>
      </c>
      <c r="H581" s="27" t="s">
        <v>8</v>
      </c>
      <c r="I581" s="27" t="s">
        <v>6</v>
      </c>
      <c r="J581" s="28" t="s">
        <v>56</v>
      </c>
      <c r="O581" s="47"/>
      <c r="P581" s="29" t="s">
        <v>302</v>
      </c>
      <c r="Q581" s="70"/>
      <c r="R581" s="31" t="s">
        <v>5</v>
      </c>
      <c r="S581" s="32">
        <v>1</v>
      </c>
      <c r="T581" s="32">
        <v>0</v>
      </c>
      <c r="U581" s="32">
        <v>0</v>
      </c>
      <c r="V581" s="21">
        <v>0</v>
      </c>
    </row>
    <row r="582" spans="2:22" ht="12.75" customHeight="1">
      <c r="B582" s="85"/>
      <c r="C582" s="46"/>
      <c r="D582" s="61" t="s">
        <v>303</v>
      </c>
      <c r="E582" s="55" t="s">
        <v>4</v>
      </c>
      <c r="F582" s="54" t="s">
        <v>5</v>
      </c>
      <c r="G582" s="27" t="s">
        <v>22</v>
      </c>
      <c r="H582" s="27" t="s">
        <v>96</v>
      </c>
      <c r="I582" s="27" t="s">
        <v>96</v>
      </c>
      <c r="J582" s="28" t="s">
        <v>63</v>
      </c>
      <c r="O582" s="47"/>
      <c r="P582" s="29" t="s">
        <v>304</v>
      </c>
      <c r="Q582" s="70"/>
      <c r="R582" s="31" t="s">
        <v>5</v>
      </c>
      <c r="S582" s="32">
        <v>0</v>
      </c>
      <c r="T582" s="32">
        <v>0</v>
      </c>
      <c r="U582" s="32">
        <v>0</v>
      </c>
      <c r="V582" s="21">
        <v>0</v>
      </c>
    </row>
    <row r="583" spans="2:22" ht="12.75" customHeight="1">
      <c r="B583" s="85"/>
      <c r="C583" s="46"/>
      <c r="D583" s="61" t="s">
        <v>305</v>
      </c>
      <c r="E583" s="25" t="s">
        <v>4</v>
      </c>
      <c r="F583" s="54" t="s">
        <v>5</v>
      </c>
      <c r="G583" s="27" t="s">
        <v>75</v>
      </c>
      <c r="H583" s="27" t="s">
        <v>41</v>
      </c>
      <c r="I583" s="27" t="s">
        <v>57</v>
      </c>
      <c r="J583" s="28" t="s">
        <v>57</v>
      </c>
      <c r="O583" s="47"/>
      <c r="P583" s="29" t="s">
        <v>306</v>
      </c>
      <c r="Q583" s="70"/>
      <c r="R583" s="31" t="s">
        <v>5</v>
      </c>
      <c r="S583" s="32">
        <v>0</v>
      </c>
      <c r="T583" s="32">
        <v>0</v>
      </c>
      <c r="U583" s="32">
        <v>0</v>
      </c>
      <c r="V583" s="21">
        <v>0</v>
      </c>
    </row>
    <row r="584" spans="2:22" ht="12.75" customHeight="1">
      <c r="B584" s="85"/>
      <c r="C584" s="46"/>
      <c r="D584" s="61" t="s">
        <v>307</v>
      </c>
      <c r="E584" s="55" t="s">
        <v>4</v>
      </c>
      <c r="F584" s="54" t="s">
        <v>5</v>
      </c>
      <c r="G584" s="27" t="s">
        <v>200</v>
      </c>
      <c r="H584" s="27" t="s">
        <v>220</v>
      </c>
      <c r="I584" s="27" t="s">
        <v>220</v>
      </c>
      <c r="J584" s="28" t="s">
        <v>220</v>
      </c>
      <c r="O584" s="47"/>
      <c r="P584" s="29" t="s">
        <v>308</v>
      </c>
      <c r="Q584" s="70"/>
      <c r="R584" s="31" t="s">
        <v>5</v>
      </c>
      <c r="S584" s="32">
        <v>0</v>
      </c>
      <c r="T584" s="32">
        <v>0</v>
      </c>
      <c r="U584" s="32">
        <v>0</v>
      </c>
      <c r="V584" s="21">
        <v>0</v>
      </c>
    </row>
    <row r="585" spans="2:22" ht="12.75" customHeight="1">
      <c r="B585" s="85"/>
      <c r="C585" s="46"/>
      <c r="D585" s="61" t="s">
        <v>309</v>
      </c>
      <c r="E585" s="25" t="s">
        <v>4</v>
      </c>
      <c r="F585" s="54" t="s">
        <v>5</v>
      </c>
      <c r="G585" s="27" t="s">
        <v>219</v>
      </c>
      <c r="H585" s="27" t="s">
        <v>209</v>
      </c>
      <c r="I585" s="27" t="s">
        <v>203</v>
      </c>
      <c r="J585" s="28" t="s">
        <v>104</v>
      </c>
      <c r="O585" s="47"/>
      <c r="P585" s="29" t="s">
        <v>310</v>
      </c>
      <c r="Q585" s="70"/>
      <c r="R585" s="31" t="s">
        <v>5</v>
      </c>
      <c r="S585" s="32">
        <v>0</v>
      </c>
      <c r="T585" s="32">
        <v>0</v>
      </c>
      <c r="U585" s="32">
        <v>0</v>
      </c>
      <c r="V585" s="21">
        <v>0</v>
      </c>
    </row>
    <row r="586" spans="2:22" ht="12.75" customHeight="1">
      <c r="B586" s="85"/>
      <c r="C586" s="46"/>
      <c r="D586" s="61" t="s">
        <v>311</v>
      </c>
      <c r="E586" s="55" t="s">
        <v>4</v>
      </c>
      <c r="F586" s="54" t="s">
        <v>5</v>
      </c>
      <c r="G586" s="27" t="s">
        <v>212</v>
      </c>
      <c r="H586" s="27" t="s">
        <v>118</v>
      </c>
      <c r="I586" s="27" t="s">
        <v>63</v>
      </c>
      <c r="J586" s="28" t="s">
        <v>210</v>
      </c>
      <c r="O586" s="47"/>
      <c r="P586" s="29" t="s">
        <v>312</v>
      </c>
      <c r="Q586" s="70"/>
      <c r="R586" s="31" t="s">
        <v>5</v>
      </c>
      <c r="S586" s="32">
        <v>0</v>
      </c>
      <c r="T586" s="32">
        <v>0</v>
      </c>
      <c r="U586" s="32">
        <v>1</v>
      </c>
      <c r="V586" s="21">
        <v>0</v>
      </c>
    </row>
    <row r="587" spans="2:22" ht="12.75" customHeight="1">
      <c r="B587" s="85"/>
      <c r="C587" s="46"/>
      <c r="D587" s="64" t="s">
        <v>313</v>
      </c>
      <c r="E587" s="71" t="s">
        <v>4</v>
      </c>
      <c r="F587" s="54" t="s">
        <v>5</v>
      </c>
      <c r="G587" s="27" t="s">
        <v>214</v>
      </c>
      <c r="H587" s="66" t="s">
        <v>214</v>
      </c>
      <c r="I587" s="66" t="s">
        <v>213</v>
      </c>
      <c r="J587" s="67" t="s">
        <v>205</v>
      </c>
      <c r="O587" s="47"/>
      <c r="P587" s="40" t="s">
        <v>314</v>
      </c>
      <c r="Q587" s="72"/>
      <c r="R587" s="31" t="s">
        <v>5</v>
      </c>
      <c r="S587" s="32">
        <v>1</v>
      </c>
      <c r="T587" s="32">
        <v>1</v>
      </c>
      <c r="U587" s="32">
        <v>0</v>
      </c>
      <c r="V587" s="21">
        <v>0</v>
      </c>
    </row>
    <row r="588" spans="2:22" ht="12.75" customHeight="1">
      <c r="B588" s="85"/>
      <c r="C588" s="48"/>
      <c r="D588" s="34" t="s">
        <v>13</v>
      </c>
      <c r="E588" s="35" t="s">
        <v>14</v>
      </c>
      <c r="F588" s="36" t="s">
        <v>5</v>
      </c>
      <c r="G588" s="37" t="s">
        <v>167</v>
      </c>
      <c r="H588" s="37" t="s">
        <v>250</v>
      </c>
      <c r="I588" s="37" t="s">
        <v>251</v>
      </c>
      <c r="J588" s="38" t="s">
        <v>252</v>
      </c>
      <c r="O588" s="39"/>
      <c r="P588" s="41"/>
      <c r="Q588" s="72"/>
      <c r="R588" s="56" t="s">
        <v>5</v>
      </c>
      <c r="S588" s="42"/>
      <c r="T588" s="42"/>
      <c r="U588" s="42"/>
      <c r="V588" s="68"/>
    </row>
    <row r="589" spans="2:22" ht="12.75" customHeight="1">
      <c r="B589" s="85"/>
      <c r="C589" s="44" t="s">
        <v>55</v>
      </c>
      <c r="D589" s="59" t="s">
        <v>295</v>
      </c>
      <c r="E589" s="13" t="s">
        <v>4</v>
      </c>
      <c r="F589" s="14" t="s">
        <v>5</v>
      </c>
      <c r="G589" s="15" t="s">
        <v>103</v>
      </c>
      <c r="H589" s="15" t="s">
        <v>219</v>
      </c>
      <c r="I589" s="15" t="s">
        <v>220</v>
      </c>
      <c r="J589" s="16" t="s">
        <v>22</v>
      </c>
      <c r="O589" s="45" t="s">
        <v>55</v>
      </c>
      <c r="P589" s="17" t="s">
        <v>296</v>
      </c>
      <c r="Q589" s="69"/>
      <c r="R589" s="19" t="s">
        <v>5</v>
      </c>
      <c r="S589" s="20">
        <v>0</v>
      </c>
      <c r="T589" s="20">
        <v>0</v>
      </c>
      <c r="U589" s="20">
        <v>0</v>
      </c>
      <c r="V589" s="21">
        <v>0</v>
      </c>
    </row>
    <row r="590" spans="2:22" ht="12.75" customHeight="1">
      <c r="B590" s="85"/>
      <c r="C590" s="49"/>
      <c r="D590" s="61" t="s">
        <v>297</v>
      </c>
      <c r="E590" s="25" t="s">
        <v>4</v>
      </c>
      <c r="F590" s="54" t="s">
        <v>5</v>
      </c>
      <c r="G590" s="27" t="s">
        <v>202</v>
      </c>
      <c r="H590" s="27" t="s">
        <v>198</v>
      </c>
      <c r="I590" s="27" t="s">
        <v>202</v>
      </c>
      <c r="J590" s="28" t="s">
        <v>209</v>
      </c>
      <c r="O590" s="23"/>
      <c r="P590" s="29" t="s">
        <v>298</v>
      </c>
      <c r="Q590" s="70"/>
      <c r="R590" s="31" t="s">
        <v>5</v>
      </c>
      <c r="S590" s="32">
        <v>0</v>
      </c>
      <c r="T590" s="32">
        <v>0</v>
      </c>
      <c r="U590" s="32">
        <v>0</v>
      </c>
      <c r="V590" s="21">
        <v>0</v>
      </c>
    </row>
    <row r="591" spans="2:22" ht="12.75" customHeight="1">
      <c r="B591" s="85"/>
      <c r="C591" s="49"/>
      <c r="D591" s="61" t="s">
        <v>315</v>
      </c>
      <c r="E591" s="55" t="s">
        <v>4</v>
      </c>
      <c r="F591" s="54" t="s">
        <v>5</v>
      </c>
      <c r="G591" s="27" t="s">
        <v>118</v>
      </c>
      <c r="H591" s="27" t="s">
        <v>118</v>
      </c>
      <c r="I591" s="27" t="s">
        <v>147</v>
      </c>
      <c r="J591" s="28" t="s">
        <v>271</v>
      </c>
      <c r="O591" s="23"/>
      <c r="P591" s="29" t="s">
        <v>300</v>
      </c>
      <c r="Q591" s="70"/>
      <c r="R591" s="31" t="s">
        <v>5</v>
      </c>
      <c r="S591" s="32">
        <v>1</v>
      </c>
      <c r="T591" s="32">
        <v>1</v>
      </c>
      <c r="U591" s="32">
        <v>0</v>
      </c>
      <c r="V591" s="21">
        <v>0</v>
      </c>
    </row>
    <row r="592" spans="2:22" ht="12.75" customHeight="1">
      <c r="B592" s="85"/>
      <c r="C592" s="49"/>
      <c r="D592" s="61" t="s">
        <v>301</v>
      </c>
      <c r="E592" s="25" t="s">
        <v>4</v>
      </c>
      <c r="F592" s="54" t="s">
        <v>5</v>
      </c>
      <c r="G592" s="27" t="s">
        <v>133</v>
      </c>
      <c r="H592" s="27" t="s">
        <v>81</v>
      </c>
      <c r="I592" s="27" t="s">
        <v>207</v>
      </c>
      <c r="J592" s="28" t="s">
        <v>158</v>
      </c>
      <c r="O592" s="23"/>
      <c r="P592" s="29" t="s">
        <v>302</v>
      </c>
      <c r="Q592" s="70"/>
      <c r="R592" s="31" t="s">
        <v>5</v>
      </c>
      <c r="S592" s="32">
        <v>0</v>
      </c>
      <c r="T592" s="32">
        <v>0</v>
      </c>
      <c r="U592" s="32">
        <v>0</v>
      </c>
      <c r="V592" s="21">
        <v>0</v>
      </c>
    </row>
    <row r="593" spans="2:22" ht="12.75" customHeight="1">
      <c r="B593" s="85"/>
      <c r="C593" s="49"/>
      <c r="D593" s="61" t="s">
        <v>303</v>
      </c>
      <c r="E593" s="55" t="s">
        <v>4</v>
      </c>
      <c r="F593" s="54" t="s">
        <v>5</v>
      </c>
      <c r="G593" s="27" t="s">
        <v>23</v>
      </c>
      <c r="H593" s="27" t="s">
        <v>102</v>
      </c>
      <c r="I593" s="27" t="s">
        <v>8</v>
      </c>
      <c r="J593" s="28" t="s">
        <v>56</v>
      </c>
      <c r="O593" s="23"/>
      <c r="P593" s="29" t="s">
        <v>304</v>
      </c>
      <c r="Q593" s="70"/>
      <c r="R593" s="31" t="s">
        <v>5</v>
      </c>
      <c r="S593" s="32">
        <v>0</v>
      </c>
      <c r="T593" s="32">
        <v>0</v>
      </c>
      <c r="U593" s="32">
        <v>0</v>
      </c>
      <c r="V593" s="21">
        <v>0</v>
      </c>
    </row>
    <row r="594" spans="2:22" ht="12.75" customHeight="1">
      <c r="B594" s="85"/>
      <c r="C594" s="49"/>
      <c r="D594" s="61" t="s">
        <v>305</v>
      </c>
      <c r="E594" s="25" t="s">
        <v>4</v>
      </c>
      <c r="F594" s="54" t="s">
        <v>5</v>
      </c>
      <c r="G594" s="27" t="s">
        <v>207</v>
      </c>
      <c r="H594" s="27" t="s">
        <v>160</v>
      </c>
      <c r="I594" s="27" t="s">
        <v>75</v>
      </c>
      <c r="J594" s="28" t="s">
        <v>113</v>
      </c>
      <c r="O594" s="23"/>
      <c r="P594" s="29" t="s">
        <v>306</v>
      </c>
      <c r="Q594" s="70"/>
      <c r="R594" s="31" t="s">
        <v>5</v>
      </c>
      <c r="S594" s="32">
        <v>0</v>
      </c>
      <c r="T594" s="32">
        <v>0</v>
      </c>
      <c r="U594" s="32">
        <v>0</v>
      </c>
      <c r="V594" s="21">
        <v>0</v>
      </c>
    </row>
    <row r="595" spans="2:22" ht="12.75" customHeight="1">
      <c r="B595" s="85"/>
      <c r="C595" s="49"/>
      <c r="D595" s="61" t="s">
        <v>307</v>
      </c>
      <c r="E595" s="55" t="s">
        <v>4</v>
      </c>
      <c r="F595" s="54" t="s">
        <v>5</v>
      </c>
      <c r="G595" s="27" t="s">
        <v>220</v>
      </c>
      <c r="H595" s="27" t="s">
        <v>104</v>
      </c>
      <c r="I595" s="27" t="s">
        <v>209</v>
      </c>
      <c r="J595" s="28" t="s">
        <v>202</v>
      </c>
      <c r="O595" s="23"/>
      <c r="P595" s="29" t="s">
        <v>308</v>
      </c>
      <c r="Q595" s="70"/>
      <c r="R595" s="31" t="s">
        <v>5</v>
      </c>
      <c r="S595" s="32">
        <v>0</v>
      </c>
      <c r="T595" s="32">
        <v>0</v>
      </c>
      <c r="U595" s="32">
        <v>0</v>
      </c>
      <c r="V595" s="21">
        <v>0</v>
      </c>
    </row>
    <row r="596" spans="2:22" ht="12.75" customHeight="1">
      <c r="B596" s="85"/>
      <c r="C596" s="49"/>
      <c r="D596" s="61" t="s">
        <v>309</v>
      </c>
      <c r="E596" s="25" t="s">
        <v>4</v>
      </c>
      <c r="F596" s="54" t="s">
        <v>5</v>
      </c>
      <c r="G596" s="27" t="s">
        <v>220</v>
      </c>
      <c r="H596" s="27" t="s">
        <v>203</v>
      </c>
      <c r="I596" s="27" t="s">
        <v>103</v>
      </c>
      <c r="J596" s="28" t="s">
        <v>200</v>
      </c>
      <c r="O596" s="23"/>
      <c r="P596" s="29" t="s">
        <v>310</v>
      </c>
      <c r="Q596" s="70"/>
      <c r="R596" s="31" t="s">
        <v>5</v>
      </c>
      <c r="S596" s="32">
        <v>0</v>
      </c>
      <c r="T596" s="32">
        <v>0</v>
      </c>
      <c r="U596" s="32">
        <v>0</v>
      </c>
      <c r="V596" s="21">
        <v>0</v>
      </c>
    </row>
    <row r="597" spans="2:22" ht="12.75" customHeight="1">
      <c r="B597" s="85"/>
      <c r="C597" s="49"/>
      <c r="D597" s="61" t="s">
        <v>311</v>
      </c>
      <c r="E597" s="55" t="s">
        <v>4</v>
      </c>
      <c r="F597" s="54" t="s">
        <v>5</v>
      </c>
      <c r="G597" s="27" t="s">
        <v>212</v>
      </c>
      <c r="H597" s="27" t="s">
        <v>133</v>
      </c>
      <c r="I597" s="27" t="s">
        <v>73</v>
      </c>
      <c r="J597" s="28" t="s">
        <v>103</v>
      </c>
      <c r="O597" s="23"/>
      <c r="P597" s="29" t="s">
        <v>312</v>
      </c>
      <c r="Q597" s="70"/>
      <c r="R597" s="31" t="s">
        <v>5</v>
      </c>
      <c r="S597" s="32">
        <v>0</v>
      </c>
      <c r="T597" s="32">
        <v>0</v>
      </c>
      <c r="U597" s="32">
        <v>0</v>
      </c>
      <c r="V597" s="21">
        <v>0</v>
      </c>
    </row>
    <row r="598" spans="2:22" ht="12.75" customHeight="1">
      <c r="B598" s="85"/>
      <c r="C598" s="49"/>
      <c r="D598" s="64" t="s">
        <v>313</v>
      </c>
      <c r="E598" s="71" t="s">
        <v>4</v>
      </c>
      <c r="F598" s="54" t="s">
        <v>5</v>
      </c>
      <c r="G598" s="27" t="s">
        <v>211</v>
      </c>
      <c r="H598" s="66" t="s">
        <v>214</v>
      </c>
      <c r="I598" s="66" t="s">
        <v>213</v>
      </c>
      <c r="J598" s="67" t="s">
        <v>209</v>
      </c>
      <c r="O598" s="23"/>
      <c r="P598" s="40" t="s">
        <v>314</v>
      </c>
      <c r="Q598" s="72"/>
      <c r="R598" s="31" t="s">
        <v>5</v>
      </c>
      <c r="S598" s="32">
        <v>0</v>
      </c>
      <c r="T598" s="32">
        <v>0</v>
      </c>
      <c r="U598" s="32">
        <v>0</v>
      </c>
      <c r="V598" s="21">
        <v>0</v>
      </c>
    </row>
    <row r="599" spans="2:22" ht="12.75" customHeight="1">
      <c r="B599" s="85"/>
      <c r="C599" s="50"/>
      <c r="D599" s="34" t="s">
        <v>13</v>
      </c>
      <c r="E599" s="35" t="s">
        <v>14</v>
      </c>
      <c r="F599" s="36" t="s">
        <v>5</v>
      </c>
      <c r="G599" s="37" t="s">
        <v>253</v>
      </c>
      <c r="H599" s="37" t="s">
        <v>10</v>
      </c>
      <c r="I599" s="37" t="s">
        <v>86</v>
      </c>
      <c r="J599" s="38" t="s">
        <v>157</v>
      </c>
      <c r="O599" s="33"/>
      <c r="P599" s="73"/>
      <c r="Q599" s="72"/>
      <c r="R599" s="56" t="s">
        <v>5</v>
      </c>
      <c r="S599" s="42"/>
      <c r="T599" s="42"/>
      <c r="U599" s="42"/>
      <c r="V599" s="68"/>
    </row>
    <row r="600" spans="2:22" ht="12.75" customHeight="1">
      <c r="B600" s="85"/>
      <c r="C600" s="44" t="s">
        <v>62</v>
      </c>
      <c r="D600" s="59" t="s">
        <v>295</v>
      </c>
      <c r="E600" s="13" t="s">
        <v>4</v>
      </c>
      <c r="F600" s="14" t="s">
        <v>5</v>
      </c>
      <c r="G600" s="15" t="s">
        <v>200</v>
      </c>
      <c r="H600" s="15" t="s">
        <v>200</v>
      </c>
      <c r="I600" s="15" t="s">
        <v>201</v>
      </c>
      <c r="J600" s="16" t="s">
        <v>203</v>
      </c>
      <c r="O600" s="45" t="s">
        <v>62</v>
      </c>
      <c r="P600" s="17" t="s">
        <v>296</v>
      </c>
      <c r="Q600" s="69"/>
      <c r="R600" s="19" t="s">
        <v>5</v>
      </c>
      <c r="S600" s="20">
        <v>0</v>
      </c>
      <c r="T600" s="20">
        <v>0</v>
      </c>
      <c r="U600" s="20">
        <v>0</v>
      </c>
      <c r="V600" s="21">
        <v>0</v>
      </c>
    </row>
    <row r="601" spans="2:22" ht="12.75" customHeight="1">
      <c r="B601" s="85"/>
      <c r="C601" s="46"/>
      <c r="D601" s="61" t="s">
        <v>297</v>
      </c>
      <c r="E601" s="25" t="s">
        <v>4</v>
      </c>
      <c r="F601" s="54" t="s">
        <v>5</v>
      </c>
      <c r="G601" s="27" t="s">
        <v>213</v>
      </c>
      <c r="H601" s="27" t="s">
        <v>202</v>
      </c>
      <c r="I601" s="27" t="s">
        <v>202</v>
      </c>
      <c r="J601" s="28" t="s">
        <v>198</v>
      </c>
      <c r="O601" s="47"/>
      <c r="P601" s="29" t="s">
        <v>298</v>
      </c>
      <c r="Q601" s="70"/>
      <c r="R601" s="31" t="s">
        <v>5</v>
      </c>
      <c r="S601" s="32">
        <v>0</v>
      </c>
      <c r="T601" s="32">
        <v>0</v>
      </c>
      <c r="U601" s="32">
        <v>0</v>
      </c>
      <c r="V601" s="21">
        <v>0</v>
      </c>
    </row>
    <row r="602" spans="2:22" ht="12.75" customHeight="1">
      <c r="B602" s="85"/>
      <c r="C602" s="46"/>
      <c r="D602" s="61" t="s">
        <v>315</v>
      </c>
      <c r="E602" s="55" t="s">
        <v>4</v>
      </c>
      <c r="F602" s="54" t="s">
        <v>5</v>
      </c>
      <c r="G602" s="27" t="s">
        <v>72</v>
      </c>
      <c r="H602" s="27" t="s">
        <v>8</v>
      </c>
      <c r="I602" s="27" t="s">
        <v>82</v>
      </c>
      <c r="J602" s="28" t="s">
        <v>158</v>
      </c>
      <c r="O602" s="47"/>
      <c r="P602" s="29" t="s">
        <v>300</v>
      </c>
      <c r="Q602" s="70"/>
      <c r="R602" s="31" t="s">
        <v>5</v>
      </c>
      <c r="S602" s="32">
        <v>1</v>
      </c>
      <c r="T602" s="32">
        <v>0</v>
      </c>
      <c r="U602" s="32">
        <v>0</v>
      </c>
      <c r="V602" s="21">
        <v>0</v>
      </c>
    </row>
    <row r="603" spans="2:22" ht="12.75" customHeight="1">
      <c r="B603" s="85"/>
      <c r="C603" s="46"/>
      <c r="D603" s="61" t="s">
        <v>301</v>
      </c>
      <c r="E603" s="25" t="s">
        <v>4</v>
      </c>
      <c r="F603" s="54" t="s">
        <v>5</v>
      </c>
      <c r="G603" s="27" t="s">
        <v>6</v>
      </c>
      <c r="H603" s="27" t="s">
        <v>73</v>
      </c>
      <c r="I603" s="27" t="s">
        <v>112</v>
      </c>
      <c r="J603" s="28" t="s">
        <v>112</v>
      </c>
      <c r="O603" s="47"/>
      <c r="P603" s="29" t="s">
        <v>302</v>
      </c>
      <c r="Q603" s="70"/>
      <c r="R603" s="31" t="s">
        <v>5</v>
      </c>
      <c r="S603" s="32">
        <v>0</v>
      </c>
      <c r="T603" s="32">
        <v>0</v>
      </c>
      <c r="U603" s="32">
        <v>0</v>
      </c>
      <c r="V603" s="21">
        <v>0</v>
      </c>
    </row>
    <row r="604" spans="2:22" ht="12.75" customHeight="1">
      <c r="B604" s="85"/>
      <c r="C604" s="46"/>
      <c r="D604" s="61" t="s">
        <v>303</v>
      </c>
      <c r="E604" s="55" t="s">
        <v>4</v>
      </c>
      <c r="F604" s="54" t="s">
        <v>5</v>
      </c>
      <c r="G604" s="27" t="s">
        <v>23</v>
      </c>
      <c r="H604" s="27" t="s">
        <v>63</v>
      </c>
      <c r="I604" s="27" t="s">
        <v>23</v>
      </c>
      <c r="J604" s="28" t="s">
        <v>7</v>
      </c>
      <c r="O604" s="47"/>
      <c r="P604" s="29" t="s">
        <v>304</v>
      </c>
      <c r="Q604" s="70"/>
      <c r="R604" s="31" t="s">
        <v>5</v>
      </c>
      <c r="S604" s="32">
        <v>0</v>
      </c>
      <c r="T604" s="32">
        <v>0</v>
      </c>
      <c r="U604" s="32">
        <v>0</v>
      </c>
      <c r="V604" s="21">
        <v>0</v>
      </c>
    </row>
    <row r="605" spans="2:22" ht="12.75" customHeight="1">
      <c r="B605" s="85"/>
      <c r="C605" s="46"/>
      <c r="D605" s="61" t="s">
        <v>305</v>
      </c>
      <c r="E605" s="25" t="s">
        <v>4</v>
      </c>
      <c r="F605" s="54" t="s">
        <v>5</v>
      </c>
      <c r="G605" s="27" t="s">
        <v>84</v>
      </c>
      <c r="H605" s="27" t="s">
        <v>86</v>
      </c>
      <c r="I605" s="27" t="s">
        <v>157</v>
      </c>
      <c r="J605" s="28" t="s">
        <v>33</v>
      </c>
      <c r="O605" s="47"/>
      <c r="P605" s="29" t="s">
        <v>306</v>
      </c>
      <c r="Q605" s="70"/>
      <c r="R605" s="31" t="s">
        <v>5</v>
      </c>
      <c r="S605" s="32">
        <v>0</v>
      </c>
      <c r="T605" s="32">
        <v>0</v>
      </c>
      <c r="U605" s="32">
        <v>0</v>
      </c>
      <c r="V605" s="21">
        <v>0</v>
      </c>
    </row>
    <row r="606" spans="2:22" ht="12.75" customHeight="1">
      <c r="B606" s="85"/>
      <c r="C606" s="46"/>
      <c r="D606" s="61" t="s">
        <v>307</v>
      </c>
      <c r="E606" s="55" t="s">
        <v>4</v>
      </c>
      <c r="F606" s="54" t="s">
        <v>5</v>
      </c>
      <c r="G606" s="27" t="s">
        <v>209</v>
      </c>
      <c r="H606" s="27" t="s">
        <v>203</v>
      </c>
      <c r="I606" s="27" t="s">
        <v>219</v>
      </c>
      <c r="J606" s="28" t="s">
        <v>220</v>
      </c>
      <c r="O606" s="47"/>
      <c r="P606" s="29" t="s">
        <v>308</v>
      </c>
      <c r="Q606" s="70"/>
      <c r="R606" s="31" t="s">
        <v>5</v>
      </c>
      <c r="S606" s="32">
        <v>0</v>
      </c>
      <c r="T606" s="32">
        <v>0</v>
      </c>
      <c r="U606" s="32">
        <v>0</v>
      </c>
      <c r="V606" s="21">
        <v>0</v>
      </c>
    </row>
    <row r="607" spans="2:22" ht="12.75" customHeight="1">
      <c r="B607" s="85"/>
      <c r="C607" s="46"/>
      <c r="D607" s="61" t="s">
        <v>309</v>
      </c>
      <c r="E607" s="25" t="s">
        <v>4</v>
      </c>
      <c r="F607" s="54" t="s">
        <v>5</v>
      </c>
      <c r="G607" s="27" t="s">
        <v>209</v>
      </c>
      <c r="H607" s="27" t="s">
        <v>209</v>
      </c>
      <c r="I607" s="27" t="s">
        <v>219</v>
      </c>
      <c r="J607" s="28" t="s">
        <v>197</v>
      </c>
      <c r="O607" s="47"/>
      <c r="P607" s="29" t="s">
        <v>310</v>
      </c>
      <c r="Q607" s="70"/>
      <c r="R607" s="31" t="s">
        <v>5</v>
      </c>
      <c r="S607" s="32">
        <v>0</v>
      </c>
      <c r="T607" s="32">
        <v>0</v>
      </c>
      <c r="U607" s="32">
        <v>0</v>
      </c>
      <c r="V607" s="21">
        <v>0</v>
      </c>
    </row>
    <row r="608" spans="2:22" ht="12.75" customHeight="1">
      <c r="B608" s="85"/>
      <c r="C608" s="46"/>
      <c r="D608" s="61" t="s">
        <v>311</v>
      </c>
      <c r="E608" s="55" t="s">
        <v>4</v>
      </c>
      <c r="F608" s="54" t="s">
        <v>5</v>
      </c>
      <c r="G608" s="27" t="s">
        <v>103</v>
      </c>
      <c r="H608" s="27" t="s">
        <v>118</v>
      </c>
      <c r="I608" s="27" t="s">
        <v>64</v>
      </c>
      <c r="J608" s="28" t="s">
        <v>118</v>
      </c>
      <c r="O608" s="47"/>
      <c r="P608" s="29" t="s">
        <v>312</v>
      </c>
      <c r="Q608" s="70"/>
      <c r="R608" s="31" t="s">
        <v>5</v>
      </c>
      <c r="S608" s="32">
        <v>0</v>
      </c>
      <c r="T608" s="32">
        <v>0</v>
      </c>
      <c r="U608" s="32">
        <v>0</v>
      </c>
      <c r="V608" s="21">
        <v>0</v>
      </c>
    </row>
    <row r="609" spans="2:22" ht="12.75" customHeight="1">
      <c r="B609" s="85"/>
      <c r="C609" s="46"/>
      <c r="D609" s="64" t="s">
        <v>313</v>
      </c>
      <c r="E609" s="71" t="s">
        <v>4</v>
      </c>
      <c r="F609" s="54" t="s">
        <v>5</v>
      </c>
      <c r="G609" s="27" t="s">
        <v>215</v>
      </c>
      <c r="H609" s="66" t="s">
        <v>214</v>
      </c>
      <c r="I609" s="66" t="s">
        <v>211</v>
      </c>
      <c r="J609" s="67" t="s">
        <v>198</v>
      </c>
      <c r="O609" s="47"/>
      <c r="P609" s="40" t="s">
        <v>314</v>
      </c>
      <c r="Q609" s="72"/>
      <c r="R609" s="31" t="s">
        <v>5</v>
      </c>
      <c r="S609" s="32">
        <v>1</v>
      </c>
      <c r="T609" s="32">
        <v>0</v>
      </c>
      <c r="U609" s="32">
        <v>0</v>
      </c>
      <c r="V609" s="21">
        <v>0</v>
      </c>
    </row>
    <row r="610" spans="2:22" ht="12.75" customHeight="1">
      <c r="B610" s="85"/>
      <c r="C610" s="48"/>
      <c r="D610" s="34" t="s">
        <v>13</v>
      </c>
      <c r="E610" s="35" t="s">
        <v>14</v>
      </c>
      <c r="F610" s="36" t="s">
        <v>5</v>
      </c>
      <c r="G610" s="37" t="s">
        <v>254</v>
      </c>
      <c r="H610" s="37" t="s">
        <v>255</v>
      </c>
      <c r="I610" s="37" t="s">
        <v>256</v>
      </c>
      <c r="J610" s="38" t="s">
        <v>257</v>
      </c>
      <c r="O610" s="39"/>
      <c r="P610" s="41"/>
      <c r="Q610" s="72"/>
      <c r="R610" s="56" t="s">
        <v>5</v>
      </c>
      <c r="S610" s="42"/>
      <c r="T610" s="42"/>
      <c r="U610" s="42"/>
      <c r="V610" s="68"/>
    </row>
    <row r="611" spans="2:22" ht="12.75" customHeight="1">
      <c r="B611" s="85"/>
      <c r="C611" s="44" t="s">
        <v>71</v>
      </c>
      <c r="D611" s="59" t="s">
        <v>295</v>
      </c>
      <c r="E611" s="13" t="s">
        <v>4</v>
      </c>
      <c r="F611" s="14" t="s">
        <v>5</v>
      </c>
      <c r="G611" s="15" t="s">
        <v>219</v>
      </c>
      <c r="H611" s="15" t="s">
        <v>102</v>
      </c>
      <c r="I611" s="15" t="s">
        <v>220</v>
      </c>
      <c r="J611" s="16" t="s">
        <v>219</v>
      </c>
      <c r="O611" s="45" t="s">
        <v>71</v>
      </c>
      <c r="P611" s="17" t="s">
        <v>296</v>
      </c>
      <c r="Q611" s="69"/>
      <c r="R611" s="19" t="s">
        <v>5</v>
      </c>
      <c r="S611" s="20">
        <v>0</v>
      </c>
      <c r="T611" s="20">
        <v>0</v>
      </c>
      <c r="U611" s="20">
        <v>0</v>
      </c>
      <c r="V611" s="21">
        <v>0</v>
      </c>
    </row>
    <row r="612" spans="2:22" ht="12.75" customHeight="1">
      <c r="B612" s="85"/>
      <c r="C612" s="46"/>
      <c r="D612" s="61" t="s">
        <v>297</v>
      </c>
      <c r="E612" s="25" t="s">
        <v>4</v>
      </c>
      <c r="F612" s="54" t="s">
        <v>5</v>
      </c>
      <c r="G612" s="27" t="s">
        <v>266</v>
      </c>
      <c r="H612" s="27" t="s">
        <v>213</v>
      </c>
      <c r="I612" s="27" t="s">
        <v>214</v>
      </c>
      <c r="J612" s="28" t="s">
        <v>213</v>
      </c>
      <c r="O612" s="47"/>
      <c r="P612" s="29" t="s">
        <v>298</v>
      </c>
      <c r="Q612" s="70"/>
      <c r="R612" s="31" t="s">
        <v>5</v>
      </c>
      <c r="S612" s="32">
        <v>0</v>
      </c>
      <c r="T612" s="32">
        <v>0</v>
      </c>
      <c r="U612" s="32">
        <v>0</v>
      </c>
      <c r="V612" s="21">
        <v>0</v>
      </c>
    </row>
    <row r="613" spans="2:22" ht="12.75" customHeight="1">
      <c r="B613" s="85"/>
      <c r="C613" s="46"/>
      <c r="D613" s="61" t="s">
        <v>315</v>
      </c>
      <c r="E613" s="55" t="s">
        <v>4</v>
      </c>
      <c r="F613" s="54" t="s">
        <v>5</v>
      </c>
      <c r="G613" s="27" t="s">
        <v>96</v>
      </c>
      <c r="H613" s="27" t="s">
        <v>39</v>
      </c>
      <c r="I613" s="27" t="s">
        <v>39</v>
      </c>
      <c r="J613" s="28" t="s">
        <v>72</v>
      </c>
      <c r="O613" s="47"/>
      <c r="P613" s="29" t="s">
        <v>300</v>
      </c>
      <c r="Q613" s="70"/>
      <c r="R613" s="31" t="s">
        <v>5</v>
      </c>
      <c r="S613" s="32">
        <v>0</v>
      </c>
      <c r="T613" s="32">
        <v>0</v>
      </c>
      <c r="U613" s="32">
        <v>0</v>
      </c>
      <c r="V613" s="21">
        <v>0</v>
      </c>
    </row>
    <row r="614" spans="2:22" ht="12.75" customHeight="1">
      <c r="B614" s="85"/>
      <c r="C614" s="46"/>
      <c r="D614" s="61" t="s">
        <v>301</v>
      </c>
      <c r="E614" s="25" t="s">
        <v>4</v>
      </c>
      <c r="F614" s="54" t="s">
        <v>5</v>
      </c>
      <c r="G614" s="27" t="s">
        <v>96</v>
      </c>
      <c r="H614" s="27" t="s">
        <v>271</v>
      </c>
      <c r="I614" s="27" t="s">
        <v>207</v>
      </c>
      <c r="J614" s="28" t="s">
        <v>49</v>
      </c>
      <c r="O614" s="47"/>
      <c r="P614" s="29" t="s">
        <v>302</v>
      </c>
      <c r="Q614" s="70"/>
      <c r="R614" s="31" t="s">
        <v>5</v>
      </c>
      <c r="S614" s="32">
        <v>0</v>
      </c>
      <c r="T614" s="32">
        <v>0</v>
      </c>
      <c r="U614" s="32">
        <v>0</v>
      </c>
      <c r="V614" s="21">
        <v>0</v>
      </c>
    </row>
    <row r="615" spans="2:22" ht="12.75" customHeight="1">
      <c r="B615" s="85"/>
      <c r="C615" s="46"/>
      <c r="D615" s="61" t="s">
        <v>303</v>
      </c>
      <c r="E615" s="55" t="s">
        <v>4</v>
      </c>
      <c r="F615" s="54" t="s">
        <v>5</v>
      </c>
      <c r="G615" s="27" t="s">
        <v>210</v>
      </c>
      <c r="H615" s="27" t="s">
        <v>56</v>
      </c>
      <c r="I615" s="27" t="s">
        <v>49</v>
      </c>
      <c r="J615" s="28" t="s">
        <v>96</v>
      </c>
      <c r="O615" s="47"/>
      <c r="P615" s="29" t="s">
        <v>304</v>
      </c>
      <c r="Q615" s="70"/>
      <c r="R615" s="31" t="s">
        <v>5</v>
      </c>
      <c r="S615" s="32">
        <v>0</v>
      </c>
      <c r="T615" s="32">
        <v>0</v>
      </c>
      <c r="U615" s="32">
        <v>0</v>
      </c>
      <c r="V615" s="21">
        <v>0</v>
      </c>
    </row>
    <row r="616" spans="2:22" ht="12.75" customHeight="1">
      <c r="B616" s="85"/>
      <c r="C616" s="46"/>
      <c r="D616" s="61" t="s">
        <v>305</v>
      </c>
      <c r="E616" s="25" t="s">
        <v>4</v>
      </c>
      <c r="F616" s="54" t="s">
        <v>5</v>
      </c>
      <c r="G616" s="27" t="s">
        <v>75</v>
      </c>
      <c r="H616" s="27" t="s">
        <v>145</v>
      </c>
      <c r="I616" s="27" t="s">
        <v>12</v>
      </c>
      <c r="J616" s="28" t="s">
        <v>41</v>
      </c>
      <c r="O616" s="47"/>
      <c r="P616" s="29" t="s">
        <v>306</v>
      </c>
      <c r="Q616" s="70"/>
      <c r="R616" s="31" t="s">
        <v>5</v>
      </c>
      <c r="S616" s="32">
        <v>0</v>
      </c>
      <c r="T616" s="32">
        <v>0</v>
      </c>
      <c r="U616" s="32">
        <v>0</v>
      </c>
      <c r="V616" s="21">
        <v>0</v>
      </c>
    </row>
    <row r="617" spans="2:22" ht="12.75" customHeight="1">
      <c r="B617" s="85"/>
      <c r="C617" s="46"/>
      <c r="D617" s="61" t="s">
        <v>307</v>
      </c>
      <c r="E617" s="55" t="s">
        <v>4</v>
      </c>
      <c r="F617" s="54" t="s">
        <v>5</v>
      </c>
      <c r="G617" s="27" t="s">
        <v>203</v>
      </c>
      <c r="H617" s="27" t="s">
        <v>209</v>
      </c>
      <c r="I617" s="27" t="s">
        <v>203</v>
      </c>
      <c r="J617" s="28" t="s">
        <v>203</v>
      </c>
      <c r="O617" s="47"/>
      <c r="P617" s="29" t="s">
        <v>308</v>
      </c>
      <c r="Q617" s="70"/>
      <c r="R617" s="31" t="s">
        <v>5</v>
      </c>
      <c r="S617" s="32">
        <v>0</v>
      </c>
      <c r="T617" s="32">
        <v>0</v>
      </c>
      <c r="U617" s="32">
        <v>0</v>
      </c>
      <c r="V617" s="21">
        <v>0</v>
      </c>
    </row>
    <row r="618" spans="2:22" ht="12.75" customHeight="1">
      <c r="B618" s="85"/>
      <c r="C618" s="46"/>
      <c r="D618" s="61" t="s">
        <v>309</v>
      </c>
      <c r="E618" s="25" t="s">
        <v>4</v>
      </c>
      <c r="F618" s="54" t="s">
        <v>5</v>
      </c>
      <c r="G618" s="27" t="s">
        <v>200</v>
      </c>
      <c r="H618" s="27" t="s">
        <v>201</v>
      </c>
      <c r="I618" s="27" t="s">
        <v>201</v>
      </c>
      <c r="J618" s="28" t="s">
        <v>104</v>
      </c>
      <c r="O618" s="47"/>
      <c r="P618" s="29" t="s">
        <v>310</v>
      </c>
      <c r="Q618" s="70"/>
      <c r="R618" s="31" t="s">
        <v>5</v>
      </c>
      <c r="S618" s="32">
        <v>0</v>
      </c>
      <c r="T618" s="32">
        <v>0</v>
      </c>
      <c r="U618" s="32">
        <v>0</v>
      </c>
      <c r="V618" s="21">
        <v>0</v>
      </c>
    </row>
    <row r="619" spans="2:22" ht="12.75" customHeight="1">
      <c r="B619" s="85"/>
      <c r="C619" s="46"/>
      <c r="D619" s="61" t="s">
        <v>311</v>
      </c>
      <c r="E619" s="55" t="s">
        <v>4</v>
      </c>
      <c r="F619" s="54" t="s">
        <v>5</v>
      </c>
      <c r="G619" s="27" t="s">
        <v>102</v>
      </c>
      <c r="H619" s="27" t="s">
        <v>8</v>
      </c>
      <c r="I619" s="27" t="s">
        <v>49</v>
      </c>
      <c r="J619" s="28" t="s">
        <v>204</v>
      </c>
      <c r="O619" s="47"/>
      <c r="P619" s="29" t="s">
        <v>312</v>
      </c>
      <c r="Q619" s="70"/>
      <c r="R619" s="31" t="s">
        <v>5</v>
      </c>
      <c r="S619" s="32">
        <v>0</v>
      </c>
      <c r="T619" s="32">
        <v>0</v>
      </c>
      <c r="U619" s="32">
        <v>0</v>
      </c>
      <c r="V619" s="21">
        <v>0</v>
      </c>
    </row>
    <row r="620" spans="2:22" ht="12.75" customHeight="1">
      <c r="B620" s="85"/>
      <c r="C620" s="46"/>
      <c r="D620" s="64" t="s">
        <v>313</v>
      </c>
      <c r="E620" s="71" t="s">
        <v>4</v>
      </c>
      <c r="F620" s="54" t="s">
        <v>5</v>
      </c>
      <c r="G620" s="27" t="s">
        <v>215</v>
      </c>
      <c r="H620" s="66" t="s">
        <v>211</v>
      </c>
      <c r="I620" s="66" t="s">
        <v>266</v>
      </c>
      <c r="J620" s="67" t="s">
        <v>214</v>
      </c>
      <c r="O620" s="47"/>
      <c r="P620" s="40" t="s">
        <v>314</v>
      </c>
      <c r="Q620" s="72"/>
      <c r="R620" s="31" t="s">
        <v>5</v>
      </c>
      <c r="S620" s="32">
        <v>0</v>
      </c>
      <c r="T620" s="32">
        <v>0</v>
      </c>
      <c r="U620" s="32">
        <v>0</v>
      </c>
      <c r="V620" s="21">
        <v>0</v>
      </c>
    </row>
    <row r="621" spans="2:22" ht="12.75" customHeight="1">
      <c r="B621" s="85"/>
      <c r="C621" s="48"/>
      <c r="D621" s="34" t="s">
        <v>13</v>
      </c>
      <c r="E621" s="35" t="s">
        <v>14</v>
      </c>
      <c r="F621" s="36" t="s">
        <v>5</v>
      </c>
      <c r="G621" s="37" t="s">
        <v>231</v>
      </c>
      <c r="H621" s="37" t="s">
        <v>57</v>
      </c>
      <c r="I621" s="37" t="s">
        <v>74</v>
      </c>
      <c r="J621" s="38" t="s">
        <v>119</v>
      </c>
      <c r="O621" s="39"/>
      <c r="P621" s="41"/>
      <c r="Q621" s="72"/>
      <c r="R621" s="56" t="s">
        <v>5</v>
      </c>
      <c r="S621" s="42"/>
      <c r="T621" s="42"/>
      <c r="U621" s="42"/>
      <c r="V621" s="68"/>
    </row>
    <row r="622" spans="2:22" ht="12.75" customHeight="1">
      <c r="B622" s="85"/>
      <c r="C622" s="49" t="s">
        <v>80</v>
      </c>
      <c r="D622" s="59" t="s">
        <v>295</v>
      </c>
      <c r="E622" s="13" t="s">
        <v>4</v>
      </c>
      <c r="F622" s="14" t="s">
        <v>5</v>
      </c>
      <c r="G622" s="15" t="s">
        <v>219</v>
      </c>
      <c r="H622" s="15" t="s">
        <v>209</v>
      </c>
      <c r="I622" s="15" t="s">
        <v>200</v>
      </c>
      <c r="J622" s="16" t="s">
        <v>201</v>
      </c>
      <c r="O622" s="11" t="s">
        <v>80</v>
      </c>
      <c r="P622" s="17" t="s">
        <v>296</v>
      </c>
      <c r="Q622" s="69"/>
      <c r="R622" s="19" t="s">
        <v>5</v>
      </c>
      <c r="S622" s="20">
        <v>1</v>
      </c>
      <c r="T622" s="20">
        <v>0</v>
      </c>
      <c r="U622" s="20">
        <v>0</v>
      </c>
      <c r="V622" s="21">
        <v>0</v>
      </c>
    </row>
    <row r="623" spans="2:22" ht="12.75" customHeight="1">
      <c r="B623" s="85"/>
      <c r="C623" s="46"/>
      <c r="D623" s="61" t="s">
        <v>297</v>
      </c>
      <c r="E623" s="25" t="s">
        <v>4</v>
      </c>
      <c r="F623" s="54" t="s">
        <v>5</v>
      </c>
      <c r="G623" s="27" t="s">
        <v>197</v>
      </c>
      <c r="H623" s="27" t="s">
        <v>220</v>
      </c>
      <c r="I623" s="27" t="s">
        <v>197</v>
      </c>
      <c r="J623" s="28" t="s">
        <v>104</v>
      </c>
      <c r="O623" s="47"/>
      <c r="P623" s="29" t="s">
        <v>298</v>
      </c>
      <c r="Q623" s="70"/>
      <c r="R623" s="31" t="s">
        <v>5</v>
      </c>
      <c r="S623" s="32">
        <v>0</v>
      </c>
      <c r="T623" s="32">
        <v>0</v>
      </c>
      <c r="U623" s="32">
        <v>0</v>
      </c>
      <c r="V623" s="21">
        <v>0</v>
      </c>
    </row>
    <row r="624" spans="2:22" ht="12.75" customHeight="1">
      <c r="B624" s="85"/>
      <c r="C624" s="46"/>
      <c r="D624" s="61" t="s">
        <v>315</v>
      </c>
      <c r="E624" s="55" t="s">
        <v>4</v>
      </c>
      <c r="F624" s="54" t="s">
        <v>5</v>
      </c>
      <c r="G624" s="27" t="s">
        <v>212</v>
      </c>
      <c r="H624" s="27" t="s">
        <v>133</v>
      </c>
      <c r="I624" s="27" t="s">
        <v>6</v>
      </c>
      <c r="J624" s="28" t="s">
        <v>56</v>
      </c>
      <c r="O624" s="47"/>
      <c r="P624" s="29" t="s">
        <v>300</v>
      </c>
      <c r="Q624" s="70"/>
      <c r="R624" s="31" t="s">
        <v>5</v>
      </c>
      <c r="S624" s="32">
        <v>1</v>
      </c>
      <c r="T624" s="32">
        <v>1</v>
      </c>
      <c r="U624" s="32">
        <v>0</v>
      </c>
      <c r="V624" s="21">
        <v>0</v>
      </c>
    </row>
    <row r="625" spans="2:22" ht="12.75" customHeight="1">
      <c r="B625" s="85"/>
      <c r="C625" s="46"/>
      <c r="D625" s="61" t="s">
        <v>301</v>
      </c>
      <c r="E625" s="25" t="s">
        <v>4</v>
      </c>
      <c r="F625" s="54" t="s">
        <v>5</v>
      </c>
      <c r="G625" s="27" t="s">
        <v>133</v>
      </c>
      <c r="H625" s="27" t="s">
        <v>81</v>
      </c>
      <c r="I625" s="27" t="s">
        <v>8</v>
      </c>
      <c r="J625" s="28" t="s">
        <v>112</v>
      </c>
      <c r="O625" s="47"/>
      <c r="P625" s="29" t="s">
        <v>302</v>
      </c>
      <c r="Q625" s="70"/>
      <c r="R625" s="31" t="s">
        <v>5</v>
      </c>
      <c r="S625" s="32">
        <v>1</v>
      </c>
      <c r="T625" s="32">
        <v>0</v>
      </c>
      <c r="U625" s="32">
        <v>0</v>
      </c>
      <c r="V625" s="21">
        <v>0</v>
      </c>
    </row>
    <row r="626" spans="2:22" ht="12.75" customHeight="1">
      <c r="B626" s="85"/>
      <c r="C626" s="46"/>
      <c r="D626" s="61" t="s">
        <v>303</v>
      </c>
      <c r="E626" s="55" t="s">
        <v>4</v>
      </c>
      <c r="F626" s="54" t="s">
        <v>5</v>
      </c>
      <c r="G626" s="27" t="s">
        <v>118</v>
      </c>
      <c r="H626" s="27" t="s">
        <v>96</v>
      </c>
      <c r="I626" s="27" t="s">
        <v>63</v>
      </c>
      <c r="J626" s="28" t="s">
        <v>49</v>
      </c>
      <c r="O626" s="47"/>
      <c r="P626" s="29" t="s">
        <v>304</v>
      </c>
      <c r="Q626" s="70"/>
      <c r="R626" s="31" t="s">
        <v>5</v>
      </c>
      <c r="S626" s="32">
        <v>1</v>
      </c>
      <c r="T626" s="32">
        <v>0</v>
      </c>
      <c r="U626" s="32">
        <v>0</v>
      </c>
      <c r="V626" s="21">
        <v>0</v>
      </c>
    </row>
    <row r="627" spans="2:22" ht="12.75" customHeight="1">
      <c r="B627" s="85"/>
      <c r="C627" s="46"/>
      <c r="D627" s="61" t="s">
        <v>305</v>
      </c>
      <c r="E627" s="25" t="s">
        <v>4</v>
      </c>
      <c r="F627" s="54" t="s">
        <v>5</v>
      </c>
      <c r="G627" s="27" t="s">
        <v>206</v>
      </c>
      <c r="H627" s="27" t="s">
        <v>159</v>
      </c>
      <c r="I627" s="27" t="s">
        <v>161</v>
      </c>
      <c r="J627" s="28" t="s">
        <v>281</v>
      </c>
      <c r="O627" s="47"/>
      <c r="P627" s="29" t="s">
        <v>306</v>
      </c>
      <c r="Q627" s="70"/>
      <c r="R627" s="31" t="s">
        <v>5</v>
      </c>
      <c r="S627" s="32">
        <v>0</v>
      </c>
      <c r="T627" s="32">
        <v>0</v>
      </c>
      <c r="U627" s="32">
        <v>0</v>
      </c>
      <c r="V627" s="21">
        <v>0</v>
      </c>
    </row>
    <row r="628" spans="2:22" ht="12.75" customHeight="1">
      <c r="B628" s="85"/>
      <c r="C628" s="46"/>
      <c r="D628" s="61" t="s">
        <v>307</v>
      </c>
      <c r="E628" s="55" t="s">
        <v>4</v>
      </c>
      <c r="F628" s="54" t="s">
        <v>5</v>
      </c>
      <c r="G628" s="27" t="s">
        <v>220</v>
      </c>
      <c r="H628" s="27" t="s">
        <v>209</v>
      </c>
      <c r="I628" s="27" t="s">
        <v>104</v>
      </c>
      <c r="J628" s="28" t="s">
        <v>203</v>
      </c>
      <c r="O628" s="47"/>
      <c r="P628" s="29" t="s">
        <v>308</v>
      </c>
      <c r="Q628" s="70"/>
      <c r="R628" s="31" t="s">
        <v>5</v>
      </c>
      <c r="S628" s="32">
        <v>0</v>
      </c>
      <c r="T628" s="32">
        <v>0</v>
      </c>
      <c r="U628" s="32">
        <v>0</v>
      </c>
      <c r="V628" s="21">
        <v>0</v>
      </c>
    </row>
    <row r="629" spans="2:22" ht="12.75" customHeight="1">
      <c r="B629" s="85"/>
      <c r="C629" s="46"/>
      <c r="D629" s="61" t="s">
        <v>309</v>
      </c>
      <c r="E629" s="25" t="s">
        <v>4</v>
      </c>
      <c r="F629" s="54" t="s">
        <v>5</v>
      </c>
      <c r="G629" s="27" t="s">
        <v>210</v>
      </c>
      <c r="H629" s="27" t="s">
        <v>210</v>
      </c>
      <c r="I629" s="27" t="s">
        <v>204</v>
      </c>
      <c r="J629" s="28" t="s">
        <v>118</v>
      </c>
      <c r="O629" s="47"/>
      <c r="P629" s="29" t="s">
        <v>310</v>
      </c>
      <c r="Q629" s="70"/>
      <c r="R629" s="31" t="s">
        <v>5</v>
      </c>
      <c r="S629" s="32">
        <v>0</v>
      </c>
      <c r="T629" s="32">
        <v>0</v>
      </c>
      <c r="U629" s="32">
        <v>0</v>
      </c>
      <c r="V629" s="21">
        <v>0</v>
      </c>
    </row>
    <row r="630" spans="2:22" ht="12.75" customHeight="1">
      <c r="B630" s="85"/>
      <c r="C630" s="46"/>
      <c r="D630" s="61" t="s">
        <v>311</v>
      </c>
      <c r="E630" s="55" t="s">
        <v>4</v>
      </c>
      <c r="F630" s="54" t="s">
        <v>5</v>
      </c>
      <c r="G630" s="27" t="s">
        <v>204</v>
      </c>
      <c r="H630" s="27" t="s">
        <v>22</v>
      </c>
      <c r="I630" s="27" t="s">
        <v>118</v>
      </c>
      <c r="J630" s="28" t="s">
        <v>102</v>
      </c>
      <c r="O630" s="47"/>
      <c r="P630" s="29" t="s">
        <v>312</v>
      </c>
      <c r="Q630" s="70"/>
      <c r="R630" s="31" t="s">
        <v>5</v>
      </c>
      <c r="S630" s="32">
        <v>0</v>
      </c>
      <c r="T630" s="32">
        <v>0</v>
      </c>
      <c r="U630" s="32">
        <v>0</v>
      </c>
      <c r="V630" s="21">
        <v>0</v>
      </c>
    </row>
    <row r="631" spans="2:22" ht="12.75" customHeight="1">
      <c r="B631" s="85"/>
      <c r="C631" s="46"/>
      <c r="D631" s="64" t="s">
        <v>313</v>
      </c>
      <c r="E631" s="71" t="s">
        <v>4</v>
      </c>
      <c r="F631" s="54" t="s">
        <v>5</v>
      </c>
      <c r="G631" s="27" t="s">
        <v>205</v>
      </c>
      <c r="H631" s="66" t="s">
        <v>214</v>
      </c>
      <c r="I631" s="66" t="s">
        <v>202</v>
      </c>
      <c r="J631" s="67" t="s">
        <v>198</v>
      </c>
      <c r="O631" s="47"/>
      <c r="P631" s="40" t="s">
        <v>314</v>
      </c>
      <c r="Q631" s="72"/>
      <c r="R631" s="31" t="s">
        <v>5</v>
      </c>
      <c r="S631" s="32">
        <v>0</v>
      </c>
      <c r="T631" s="32">
        <v>1</v>
      </c>
      <c r="U631" s="32">
        <v>0</v>
      </c>
      <c r="V631" s="21">
        <v>0</v>
      </c>
    </row>
    <row r="632" spans="2:22" ht="12.75" customHeight="1">
      <c r="B632" s="86"/>
      <c r="C632" s="48"/>
      <c r="D632" s="34" t="s">
        <v>13</v>
      </c>
      <c r="E632" s="35" t="s">
        <v>14</v>
      </c>
      <c r="F632" s="36" t="s">
        <v>5</v>
      </c>
      <c r="G632" s="37" t="s">
        <v>258</v>
      </c>
      <c r="H632" s="37" t="s">
        <v>259</v>
      </c>
      <c r="I632" s="37" t="s">
        <v>236</v>
      </c>
      <c r="J632" s="38" t="s">
        <v>260</v>
      </c>
      <c r="O632" s="39"/>
      <c r="P632" s="41"/>
      <c r="Q632" s="72"/>
      <c r="R632" s="56" t="s">
        <v>5</v>
      </c>
      <c r="S632" s="42"/>
      <c r="T632" s="42"/>
      <c r="U632" s="42"/>
      <c r="V632" s="68"/>
    </row>
    <row r="633" spans="2:11" ht="12.75" customHeight="1">
      <c r="B633" s="87" t="s">
        <v>91</v>
      </c>
      <c r="C633" s="87"/>
      <c r="D633" s="87"/>
      <c r="E633" s="87"/>
      <c r="F633" s="87"/>
      <c r="G633" s="87"/>
      <c r="H633" s="87"/>
      <c r="I633" s="87"/>
      <c r="J633" s="87"/>
      <c r="K633" s="87"/>
    </row>
    <row r="634" spans="2:11" ht="12.75" customHeight="1">
      <c r="B634" s="87" t="s">
        <v>92</v>
      </c>
      <c r="C634" s="87"/>
      <c r="D634" s="87"/>
      <c r="E634" s="87"/>
      <c r="F634" s="87"/>
      <c r="G634" s="87"/>
      <c r="H634" s="87"/>
      <c r="I634" s="87"/>
      <c r="J634" s="87"/>
      <c r="K634" s="87"/>
    </row>
    <row r="635" spans="2:11" ht="12.75" customHeight="1">
      <c r="B635" s="87" t="s">
        <v>316</v>
      </c>
      <c r="C635" s="87"/>
      <c r="D635" s="87"/>
      <c r="E635" s="87"/>
      <c r="F635" s="87"/>
      <c r="G635" s="87"/>
      <c r="H635" s="87"/>
      <c r="I635" s="87"/>
      <c r="J635" s="87"/>
      <c r="K635" s="87"/>
    </row>
    <row r="636" spans="2:11" ht="12.75" customHeight="1">
      <c r="B636" s="87" t="s">
        <v>317</v>
      </c>
      <c r="C636" s="87"/>
      <c r="D636" s="87"/>
      <c r="E636" s="87"/>
      <c r="F636" s="87"/>
      <c r="G636" s="87"/>
      <c r="H636" s="87"/>
      <c r="I636" s="87"/>
      <c r="J636" s="87"/>
      <c r="K636" s="87"/>
    </row>
    <row r="637" spans="2:11" ht="12.75" customHeight="1">
      <c r="B637" s="51"/>
      <c r="C637" s="51"/>
      <c r="D637" s="51"/>
      <c r="E637" s="51"/>
      <c r="F637" s="51"/>
      <c r="G637" s="51"/>
      <c r="H637" s="51"/>
      <c r="I637" s="51"/>
      <c r="J637" s="51"/>
      <c r="K637" s="51"/>
    </row>
    <row r="639" spans="2:16" ht="12.75" customHeight="1">
      <c r="B639" s="1" t="s">
        <v>318</v>
      </c>
      <c r="O639" s="2" t="s">
        <v>319</v>
      </c>
      <c r="P639" s="2" t="s">
        <v>318</v>
      </c>
    </row>
    <row r="640" ht="12.75" customHeight="1" thickBot="1"/>
    <row r="641" spans="6:22" ht="12.75" customHeight="1" thickTop="1">
      <c r="F641" s="81" t="s">
        <v>2</v>
      </c>
      <c r="G641" s="82"/>
      <c r="H641" s="82"/>
      <c r="I641" s="82"/>
      <c r="J641" s="83"/>
      <c r="S641" s="4" t="s">
        <v>2</v>
      </c>
      <c r="T641" s="4"/>
      <c r="U641" s="4"/>
      <c r="V641" s="3"/>
    </row>
    <row r="642" spans="6:22" ht="12.75" customHeight="1">
      <c r="F642" s="5">
        <v>2010</v>
      </c>
      <c r="G642" s="6">
        <v>2011</v>
      </c>
      <c r="H642" s="6">
        <v>2012</v>
      </c>
      <c r="I642" s="6">
        <v>2013</v>
      </c>
      <c r="J642" s="7">
        <v>2014</v>
      </c>
      <c r="R642" s="8">
        <v>2010</v>
      </c>
      <c r="S642" s="9">
        <v>2011</v>
      </c>
      <c r="T642" s="9">
        <v>2012</v>
      </c>
      <c r="U642" s="9">
        <v>2013</v>
      </c>
      <c r="V642" s="10">
        <v>2014</v>
      </c>
    </row>
    <row r="643" spans="3:22" ht="12.75" customHeight="1">
      <c r="C643" s="11" t="s">
        <v>2</v>
      </c>
      <c r="D643" s="12" t="s">
        <v>320</v>
      </c>
      <c r="E643" s="13" t="s">
        <v>4</v>
      </c>
      <c r="F643" s="14" t="s">
        <v>7</v>
      </c>
      <c r="G643" s="15" t="s">
        <v>7</v>
      </c>
      <c r="H643" s="15" t="s">
        <v>8</v>
      </c>
      <c r="I643" s="15" t="s">
        <v>72</v>
      </c>
      <c r="J643" s="16" t="s">
        <v>7</v>
      </c>
      <c r="O643" s="11" t="s">
        <v>2</v>
      </c>
      <c r="P643" s="17" t="s">
        <v>320</v>
      </c>
      <c r="Q643" s="69"/>
      <c r="R643" s="19">
        <v>0</v>
      </c>
      <c r="S643" s="20">
        <v>0</v>
      </c>
      <c r="T643" s="20">
        <v>0</v>
      </c>
      <c r="U643" s="20">
        <v>1</v>
      </c>
      <c r="V643" s="22"/>
    </row>
    <row r="644" spans="3:22" ht="12.75" customHeight="1">
      <c r="C644" s="23"/>
      <c r="D644" s="24" t="s">
        <v>321</v>
      </c>
      <c r="E644" s="25" t="s">
        <v>4</v>
      </c>
      <c r="F644" s="54" t="s">
        <v>322</v>
      </c>
      <c r="G644" s="27" t="s">
        <v>215</v>
      </c>
      <c r="H644" s="27" t="s">
        <v>215</v>
      </c>
      <c r="I644" s="27" t="s">
        <v>215</v>
      </c>
      <c r="J644" s="28" t="s">
        <v>215</v>
      </c>
      <c r="O644" s="23"/>
      <c r="P644" s="29" t="s">
        <v>321</v>
      </c>
      <c r="Q644" s="70"/>
      <c r="R644" s="31">
        <v>0</v>
      </c>
      <c r="S644" s="32">
        <v>0</v>
      </c>
      <c r="T644" s="32">
        <v>0</v>
      </c>
      <c r="U644" s="32">
        <v>0</v>
      </c>
      <c r="V644" s="21"/>
    </row>
    <row r="645" spans="3:22" ht="12.75" customHeight="1">
      <c r="C645" s="23"/>
      <c r="D645" s="24" t="s">
        <v>323</v>
      </c>
      <c r="E645" s="25" t="s">
        <v>4</v>
      </c>
      <c r="F645" s="54" t="s">
        <v>214</v>
      </c>
      <c r="G645" s="27" t="s">
        <v>214</v>
      </c>
      <c r="H645" s="27" t="s">
        <v>211</v>
      </c>
      <c r="I645" s="27" t="s">
        <v>211</v>
      </c>
      <c r="J645" s="28" t="s">
        <v>211</v>
      </c>
      <c r="O645" s="23"/>
      <c r="P645" s="29" t="s">
        <v>323</v>
      </c>
      <c r="Q645" s="70"/>
      <c r="R645" s="31">
        <v>0</v>
      </c>
      <c r="S645" s="32">
        <v>0</v>
      </c>
      <c r="T645" s="32">
        <v>0</v>
      </c>
      <c r="U645" s="32">
        <v>0</v>
      </c>
      <c r="V645" s="21"/>
    </row>
    <row r="646" spans="3:22" ht="12.75" customHeight="1">
      <c r="C646" s="23"/>
      <c r="D646" s="24" t="s">
        <v>324</v>
      </c>
      <c r="E646" s="25" t="s">
        <v>4</v>
      </c>
      <c r="F646" s="54" t="s">
        <v>41</v>
      </c>
      <c r="G646" s="27" t="s">
        <v>33</v>
      </c>
      <c r="H646" s="27" t="s">
        <v>86</v>
      </c>
      <c r="I646" s="27" t="s">
        <v>33</v>
      </c>
      <c r="J646" s="28" t="s">
        <v>113</v>
      </c>
      <c r="O646" s="23"/>
      <c r="P646" s="29" t="s">
        <v>324</v>
      </c>
      <c r="Q646" s="70"/>
      <c r="R646" s="31">
        <v>0</v>
      </c>
      <c r="S646" s="32">
        <v>0</v>
      </c>
      <c r="T646" s="32">
        <v>0</v>
      </c>
      <c r="U646" s="32">
        <v>0</v>
      </c>
      <c r="V646" s="21"/>
    </row>
    <row r="647" spans="3:22" ht="12.75" customHeight="1">
      <c r="C647" s="23"/>
      <c r="D647" s="24" t="s">
        <v>325</v>
      </c>
      <c r="E647" s="25" t="s">
        <v>4</v>
      </c>
      <c r="F647" s="54"/>
      <c r="G647" s="27" t="s">
        <v>286</v>
      </c>
      <c r="H647" s="27" t="s">
        <v>322</v>
      </c>
      <c r="I647" s="27" t="s">
        <v>322</v>
      </c>
      <c r="J647" s="28" t="s">
        <v>322</v>
      </c>
      <c r="O647" s="23"/>
      <c r="P647" s="29" t="s">
        <v>325</v>
      </c>
      <c r="Q647" s="70"/>
      <c r="R647" s="31" t="e">
        <v>#VALUE!</v>
      </c>
      <c r="S647" s="32">
        <v>1</v>
      </c>
      <c r="T647" s="32">
        <v>0</v>
      </c>
      <c r="U647" s="32">
        <v>0</v>
      </c>
      <c r="V647" s="21"/>
    </row>
    <row r="648" spans="3:22" ht="12.75" customHeight="1">
      <c r="C648" s="23"/>
      <c r="D648" s="24" t="s">
        <v>314</v>
      </c>
      <c r="E648" s="25" t="s">
        <v>4</v>
      </c>
      <c r="F648" s="54"/>
      <c r="G648" s="27" t="s">
        <v>322</v>
      </c>
      <c r="H648" s="27" t="s">
        <v>322</v>
      </c>
      <c r="I648" s="27" t="s">
        <v>286</v>
      </c>
      <c r="J648" s="28" t="s">
        <v>286</v>
      </c>
      <c r="O648" s="23"/>
      <c r="P648" s="29" t="s">
        <v>314</v>
      </c>
      <c r="Q648" s="70"/>
      <c r="R648" s="31">
        <v>1</v>
      </c>
      <c r="S648" s="32">
        <v>0</v>
      </c>
      <c r="T648" s="32">
        <v>0</v>
      </c>
      <c r="U648" s="32">
        <v>0</v>
      </c>
      <c r="V648" s="21"/>
    </row>
    <row r="649" spans="3:22" ht="12.75" customHeight="1">
      <c r="C649" s="33"/>
      <c r="D649" s="34" t="s">
        <v>13</v>
      </c>
      <c r="E649" s="35" t="s">
        <v>14</v>
      </c>
      <c r="F649" s="36" t="s">
        <v>326</v>
      </c>
      <c r="G649" s="37" t="s">
        <v>327</v>
      </c>
      <c r="H649" s="37" t="s">
        <v>328</v>
      </c>
      <c r="I649" s="37" t="s">
        <v>329</v>
      </c>
      <c r="J649" s="38" t="s">
        <v>330</v>
      </c>
      <c r="O649" s="33"/>
      <c r="P649" s="40"/>
      <c r="Q649" s="72"/>
      <c r="R649" s="40"/>
      <c r="S649" s="4" t="s">
        <v>5</v>
      </c>
      <c r="T649" s="4" t="s">
        <v>5</v>
      </c>
      <c r="U649" s="4" t="s">
        <v>5</v>
      </c>
      <c r="V649" s="57"/>
    </row>
    <row r="650" spans="2:22" ht="12.75" customHeight="1">
      <c r="B650" s="84" t="s">
        <v>19</v>
      </c>
      <c r="C650" s="44" t="s">
        <v>20</v>
      </c>
      <c r="D650" s="12" t="s">
        <v>320</v>
      </c>
      <c r="E650" s="13" t="s">
        <v>4</v>
      </c>
      <c r="F650" s="14" t="s">
        <v>10</v>
      </c>
      <c r="G650" s="15" t="s">
        <v>57</v>
      </c>
      <c r="H650" s="15" t="s">
        <v>33</v>
      </c>
      <c r="I650" s="15" t="s">
        <v>86</v>
      </c>
      <c r="J650" s="16" t="s">
        <v>144</v>
      </c>
      <c r="O650" s="45" t="s">
        <v>20</v>
      </c>
      <c r="P650" s="17" t="s">
        <v>320</v>
      </c>
      <c r="Q650" s="69"/>
      <c r="R650" s="19">
        <v>1</v>
      </c>
      <c r="S650" s="20">
        <v>1</v>
      </c>
      <c r="T650" s="20">
        <v>1</v>
      </c>
      <c r="U650" s="20">
        <v>0</v>
      </c>
      <c r="V650" s="21">
        <v>1</v>
      </c>
    </row>
    <row r="651" spans="2:22" ht="12.75" customHeight="1">
      <c r="B651" s="85"/>
      <c r="C651" s="46"/>
      <c r="D651" s="24" t="s">
        <v>321</v>
      </c>
      <c r="E651" s="25" t="s">
        <v>4</v>
      </c>
      <c r="F651" s="54" t="s">
        <v>215</v>
      </c>
      <c r="G651" s="27" t="s">
        <v>215</v>
      </c>
      <c r="H651" s="27" t="s">
        <v>214</v>
      </c>
      <c r="I651" s="27" t="s">
        <v>214</v>
      </c>
      <c r="J651" s="28" t="s">
        <v>214</v>
      </c>
      <c r="O651" s="47"/>
      <c r="P651" s="29" t="s">
        <v>321</v>
      </c>
      <c r="Q651" s="70"/>
      <c r="R651" s="31">
        <v>0</v>
      </c>
      <c r="S651" s="32">
        <v>0</v>
      </c>
      <c r="T651" s="32">
        <v>0</v>
      </c>
      <c r="U651" s="32">
        <v>0</v>
      </c>
      <c r="V651" s="21">
        <v>0</v>
      </c>
    </row>
    <row r="652" spans="2:22" ht="12.75" customHeight="1">
      <c r="B652" s="85"/>
      <c r="C652" s="46"/>
      <c r="D652" s="24" t="s">
        <v>323</v>
      </c>
      <c r="E652" s="25" t="s">
        <v>4</v>
      </c>
      <c r="F652" s="54" t="s">
        <v>214</v>
      </c>
      <c r="G652" s="27" t="s">
        <v>211</v>
      </c>
      <c r="H652" s="27" t="s">
        <v>211</v>
      </c>
      <c r="I652" s="27" t="s">
        <v>213</v>
      </c>
      <c r="J652" s="28" t="s">
        <v>211</v>
      </c>
      <c r="O652" s="47"/>
      <c r="P652" s="29" t="s">
        <v>323</v>
      </c>
      <c r="Q652" s="70"/>
      <c r="R652" s="31">
        <v>1</v>
      </c>
      <c r="S652" s="32">
        <v>0</v>
      </c>
      <c r="T652" s="32">
        <v>0</v>
      </c>
      <c r="U652" s="32">
        <v>0</v>
      </c>
      <c r="V652" s="21">
        <v>0</v>
      </c>
    </row>
    <row r="653" spans="2:22" ht="12.75" customHeight="1">
      <c r="B653" s="85"/>
      <c r="C653" s="46"/>
      <c r="D653" s="24" t="s">
        <v>324</v>
      </c>
      <c r="E653" s="25" t="s">
        <v>4</v>
      </c>
      <c r="F653" s="54" t="s">
        <v>133</v>
      </c>
      <c r="G653" s="27" t="s">
        <v>133</v>
      </c>
      <c r="H653" s="27" t="s">
        <v>72</v>
      </c>
      <c r="I653" s="27" t="s">
        <v>49</v>
      </c>
      <c r="J653" s="28" t="s">
        <v>8</v>
      </c>
      <c r="O653" s="47"/>
      <c r="P653" s="29" t="s">
        <v>324</v>
      </c>
      <c r="Q653" s="70"/>
      <c r="R653" s="31">
        <v>1</v>
      </c>
      <c r="S653" s="32">
        <v>1</v>
      </c>
      <c r="T653" s="32">
        <v>1</v>
      </c>
      <c r="U653" s="32">
        <v>0</v>
      </c>
      <c r="V653" s="21">
        <v>1</v>
      </c>
    </row>
    <row r="654" spans="2:22" ht="12.75" customHeight="1">
      <c r="B654" s="85"/>
      <c r="C654" s="46"/>
      <c r="D654" s="24" t="s">
        <v>325</v>
      </c>
      <c r="E654" s="25" t="s">
        <v>4</v>
      </c>
      <c r="F654" s="54"/>
      <c r="G654" s="27" t="s">
        <v>286</v>
      </c>
      <c r="H654" s="27" t="s">
        <v>215</v>
      </c>
      <c r="I654" s="27" t="s">
        <v>286</v>
      </c>
      <c r="J654" s="28" t="s">
        <v>286</v>
      </c>
      <c r="O654" s="47"/>
      <c r="P654" s="29" t="s">
        <v>325</v>
      </c>
      <c r="Q654" s="70"/>
      <c r="R654" s="31" t="e">
        <v>#VALUE!</v>
      </c>
      <c r="S654" s="32">
        <v>0</v>
      </c>
      <c r="T654" s="32">
        <v>0</v>
      </c>
      <c r="U654" s="32">
        <v>0</v>
      </c>
      <c r="V654" s="21">
        <v>0</v>
      </c>
    </row>
    <row r="655" spans="2:22" ht="12.75" customHeight="1">
      <c r="B655" s="85"/>
      <c r="C655" s="46"/>
      <c r="D655" s="24" t="s">
        <v>314</v>
      </c>
      <c r="E655" s="25" t="s">
        <v>4</v>
      </c>
      <c r="F655" s="54"/>
      <c r="G655" s="27" t="s">
        <v>215</v>
      </c>
      <c r="H655" s="27" t="s">
        <v>322</v>
      </c>
      <c r="I655" s="27" t="s">
        <v>322</v>
      </c>
      <c r="J655" s="28" t="s">
        <v>215</v>
      </c>
      <c r="O655" s="47"/>
      <c r="P655" s="29" t="s">
        <v>314</v>
      </c>
      <c r="Q655" s="70"/>
      <c r="R655" s="31">
        <v>1</v>
      </c>
      <c r="S655" s="32">
        <v>0</v>
      </c>
      <c r="T655" s="32">
        <v>0</v>
      </c>
      <c r="U655" s="32">
        <v>0</v>
      </c>
      <c r="V655" s="21">
        <v>1</v>
      </c>
    </row>
    <row r="656" spans="2:22" ht="12.75" customHeight="1">
      <c r="B656" s="85"/>
      <c r="C656" s="48"/>
      <c r="D656" s="34" t="s">
        <v>13</v>
      </c>
      <c r="E656" s="35" t="s">
        <v>14</v>
      </c>
      <c r="F656" s="36" t="s">
        <v>331</v>
      </c>
      <c r="G656" s="37" t="s">
        <v>27</v>
      </c>
      <c r="H656" s="37" t="s">
        <v>332</v>
      </c>
      <c r="I656" s="37" t="s">
        <v>43</v>
      </c>
      <c r="J656" s="38" t="s">
        <v>333</v>
      </c>
      <c r="O656" s="39"/>
      <c r="P656" s="40"/>
      <c r="Q656" s="72"/>
      <c r="R656" s="40"/>
      <c r="S656" s="4" t="s">
        <v>5</v>
      </c>
      <c r="T656" s="4" t="s">
        <v>5</v>
      </c>
      <c r="U656" s="4" t="s">
        <v>5</v>
      </c>
      <c r="V656" s="57"/>
    </row>
    <row r="657" spans="2:22" ht="12.75" customHeight="1">
      <c r="B657" s="85"/>
      <c r="C657" s="44" t="s">
        <v>31</v>
      </c>
      <c r="D657" s="12" t="s">
        <v>320</v>
      </c>
      <c r="E657" s="13" t="s">
        <v>4</v>
      </c>
      <c r="F657" s="14" t="s">
        <v>103</v>
      </c>
      <c r="G657" s="15" t="s">
        <v>21</v>
      </c>
      <c r="H657" s="15" t="s">
        <v>22</v>
      </c>
      <c r="I657" s="15" t="s">
        <v>204</v>
      </c>
      <c r="J657" s="16" t="s">
        <v>102</v>
      </c>
      <c r="O657" s="45" t="s">
        <v>31</v>
      </c>
      <c r="P657" s="17" t="s">
        <v>320</v>
      </c>
      <c r="Q657" s="69"/>
      <c r="R657" s="19">
        <v>1</v>
      </c>
      <c r="S657" s="20">
        <v>1</v>
      </c>
      <c r="T657" s="20">
        <v>0</v>
      </c>
      <c r="U657" s="20">
        <v>1</v>
      </c>
      <c r="V657" s="21">
        <v>1</v>
      </c>
    </row>
    <row r="658" spans="2:22" ht="12.75" customHeight="1">
      <c r="B658" s="85"/>
      <c r="C658" s="46"/>
      <c r="D658" s="24" t="s">
        <v>321</v>
      </c>
      <c r="E658" s="25" t="s">
        <v>4</v>
      </c>
      <c r="F658" s="54" t="s">
        <v>215</v>
      </c>
      <c r="G658" s="27" t="s">
        <v>215</v>
      </c>
      <c r="H658" s="27" t="s">
        <v>214</v>
      </c>
      <c r="I658" s="27" t="s">
        <v>215</v>
      </c>
      <c r="J658" s="28" t="s">
        <v>215</v>
      </c>
      <c r="O658" s="47"/>
      <c r="P658" s="29" t="s">
        <v>321</v>
      </c>
      <c r="Q658" s="70"/>
      <c r="R658" s="31">
        <v>0</v>
      </c>
      <c r="S658" s="32">
        <v>0</v>
      </c>
      <c r="T658" s="32">
        <v>0</v>
      </c>
      <c r="U658" s="32">
        <v>0</v>
      </c>
      <c r="V658" s="21">
        <v>0</v>
      </c>
    </row>
    <row r="659" spans="2:22" ht="12.75" customHeight="1">
      <c r="B659" s="85"/>
      <c r="C659" s="46"/>
      <c r="D659" s="24" t="s">
        <v>323</v>
      </c>
      <c r="E659" s="25" t="s">
        <v>4</v>
      </c>
      <c r="F659" s="54" t="s">
        <v>214</v>
      </c>
      <c r="G659" s="27" t="s">
        <v>214</v>
      </c>
      <c r="H659" s="27" t="s">
        <v>211</v>
      </c>
      <c r="I659" s="27" t="s">
        <v>211</v>
      </c>
      <c r="J659" s="28" t="s">
        <v>211</v>
      </c>
      <c r="O659" s="47"/>
      <c r="P659" s="29" t="s">
        <v>323</v>
      </c>
      <c r="Q659" s="70"/>
      <c r="R659" s="31">
        <v>0</v>
      </c>
      <c r="S659" s="32">
        <v>0</v>
      </c>
      <c r="T659" s="32">
        <v>0</v>
      </c>
      <c r="U659" s="32">
        <v>0</v>
      </c>
      <c r="V659" s="21">
        <v>0</v>
      </c>
    </row>
    <row r="660" spans="2:22" ht="12.75" customHeight="1">
      <c r="B660" s="85"/>
      <c r="C660" s="46"/>
      <c r="D660" s="24" t="s">
        <v>324</v>
      </c>
      <c r="E660" s="25" t="s">
        <v>4</v>
      </c>
      <c r="F660" s="54" t="s">
        <v>119</v>
      </c>
      <c r="G660" s="27" t="s">
        <v>26</v>
      </c>
      <c r="H660" s="27" t="s">
        <v>42</v>
      </c>
      <c r="I660" s="27" t="s">
        <v>65</v>
      </c>
      <c r="J660" s="28" t="s">
        <v>74</v>
      </c>
      <c r="O660" s="47"/>
      <c r="P660" s="29" t="s">
        <v>324</v>
      </c>
      <c r="Q660" s="70"/>
      <c r="R660" s="31">
        <v>1</v>
      </c>
      <c r="S660" s="32">
        <v>1</v>
      </c>
      <c r="T660" s="32">
        <v>0</v>
      </c>
      <c r="U660" s="32">
        <v>0</v>
      </c>
      <c r="V660" s="21">
        <v>1</v>
      </c>
    </row>
    <row r="661" spans="2:22" ht="12.75" customHeight="1">
      <c r="B661" s="85"/>
      <c r="C661" s="46"/>
      <c r="D661" s="24" t="s">
        <v>325</v>
      </c>
      <c r="E661" s="25" t="s">
        <v>4</v>
      </c>
      <c r="F661" s="54"/>
      <c r="G661" s="27" t="s">
        <v>286</v>
      </c>
      <c r="H661" s="27" t="s">
        <v>286</v>
      </c>
      <c r="I661" s="27" t="s">
        <v>322</v>
      </c>
      <c r="J661" s="28" t="s">
        <v>322</v>
      </c>
      <c r="O661" s="47"/>
      <c r="P661" s="29" t="s">
        <v>325</v>
      </c>
      <c r="Q661" s="70"/>
      <c r="R661" s="31" t="e">
        <v>#VALUE!</v>
      </c>
      <c r="S661" s="32">
        <v>1</v>
      </c>
      <c r="T661" s="32">
        <v>0</v>
      </c>
      <c r="U661" s="32">
        <v>0</v>
      </c>
      <c r="V661" s="21">
        <v>0</v>
      </c>
    </row>
    <row r="662" spans="2:22" ht="12.75" customHeight="1">
      <c r="B662" s="85"/>
      <c r="C662" s="46"/>
      <c r="D662" s="24" t="s">
        <v>314</v>
      </c>
      <c r="E662" s="25" t="s">
        <v>4</v>
      </c>
      <c r="F662" s="54"/>
      <c r="G662" s="27" t="s">
        <v>215</v>
      </c>
      <c r="H662" s="27" t="s">
        <v>215</v>
      </c>
      <c r="I662" s="27" t="s">
        <v>286</v>
      </c>
      <c r="J662" s="28" t="s">
        <v>286</v>
      </c>
      <c r="O662" s="47"/>
      <c r="P662" s="29" t="s">
        <v>314</v>
      </c>
      <c r="Q662" s="70"/>
      <c r="R662" s="31">
        <v>1</v>
      </c>
      <c r="S662" s="32">
        <v>1</v>
      </c>
      <c r="T662" s="32">
        <v>1</v>
      </c>
      <c r="U662" s="32">
        <v>0</v>
      </c>
      <c r="V662" s="21">
        <v>0</v>
      </c>
    </row>
    <row r="663" spans="2:22" ht="12.75" customHeight="1">
      <c r="B663" s="85"/>
      <c r="C663" s="48"/>
      <c r="D663" s="34" t="s">
        <v>13</v>
      </c>
      <c r="E663" s="35" t="s">
        <v>14</v>
      </c>
      <c r="F663" s="36" t="s">
        <v>334</v>
      </c>
      <c r="G663" s="37" t="s">
        <v>335</v>
      </c>
      <c r="H663" s="37" t="s">
        <v>336</v>
      </c>
      <c r="I663" s="37" t="s">
        <v>337</v>
      </c>
      <c r="J663" s="38" t="s">
        <v>338</v>
      </c>
      <c r="O663" s="39"/>
      <c r="P663" s="40"/>
      <c r="Q663" s="72"/>
      <c r="R663" s="40"/>
      <c r="S663" s="4" t="s">
        <v>5</v>
      </c>
      <c r="T663" s="4" t="s">
        <v>5</v>
      </c>
      <c r="U663" s="4" t="s">
        <v>5</v>
      </c>
      <c r="V663" s="57"/>
    </row>
    <row r="664" spans="2:22" ht="12.75" customHeight="1">
      <c r="B664" s="85"/>
      <c r="C664" s="44" t="s">
        <v>38</v>
      </c>
      <c r="D664" s="12" t="s">
        <v>320</v>
      </c>
      <c r="E664" s="13" t="s">
        <v>4</v>
      </c>
      <c r="F664" s="14" t="s">
        <v>83</v>
      </c>
      <c r="G664" s="15" t="s">
        <v>73</v>
      </c>
      <c r="H664" s="15" t="s">
        <v>32</v>
      </c>
      <c r="I664" s="15" t="s">
        <v>73</v>
      </c>
      <c r="J664" s="16" t="s">
        <v>73</v>
      </c>
      <c r="O664" s="45" t="s">
        <v>38</v>
      </c>
      <c r="P664" s="17" t="s">
        <v>320</v>
      </c>
      <c r="Q664" s="69"/>
      <c r="R664" s="19">
        <v>1</v>
      </c>
      <c r="S664" s="20">
        <v>0</v>
      </c>
      <c r="T664" s="20">
        <v>0</v>
      </c>
      <c r="U664" s="20">
        <v>0</v>
      </c>
      <c r="V664" s="21">
        <v>1</v>
      </c>
    </row>
    <row r="665" spans="2:22" ht="12.75" customHeight="1">
      <c r="B665" s="85"/>
      <c r="C665" s="46"/>
      <c r="D665" s="24" t="s">
        <v>321</v>
      </c>
      <c r="E665" s="25" t="s">
        <v>4</v>
      </c>
      <c r="F665" s="54" t="s">
        <v>286</v>
      </c>
      <c r="G665" s="27" t="s">
        <v>286</v>
      </c>
      <c r="H665" s="27" t="s">
        <v>322</v>
      </c>
      <c r="I665" s="27" t="s">
        <v>215</v>
      </c>
      <c r="J665" s="28" t="s">
        <v>322</v>
      </c>
      <c r="O665" s="47"/>
      <c r="P665" s="29" t="s">
        <v>321</v>
      </c>
      <c r="Q665" s="70"/>
      <c r="R665" s="31">
        <v>0</v>
      </c>
      <c r="S665" s="32">
        <v>0</v>
      </c>
      <c r="T665" s="32">
        <v>0</v>
      </c>
      <c r="U665" s="32">
        <v>0</v>
      </c>
      <c r="V665" s="21">
        <v>0</v>
      </c>
    </row>
    <row r="666" spans="2:22" ht="12.75" customHeight="1">
      <c r="B666" s="85"/>
      <c r="C666" s="46"/>
      <c r="D666" s="24" t="s">
        <v>323</v>
      </c>
      <c r="E666" s="25" t="s">
        <v>4</v>
      </c>
      <c r="F666" s="54" t="s">
        <v>215</v>
      </c>
      <c r="G666" s="27" t="s">
        <v>215</v>
      </c>
      <c r="H666" s="27" t="s">
        <v>214</v>
      </c>
      <c r="I666" s="27" t="s">
        <v>211</v>
      </c>
      <c r="J666" s="28" t="s">
        <v>211</v>
      </c>
      <c r="O666" s="47"/>
      <c r="P666" s="29" t="s">
        <v>323</v>
      </c>
      <c r="Q666" s="70"/>
      <c r="R666" s="31">
        <v>0</v>
      </c>
      <c r="S666" s="32">
        <v>0</v>
      </c>
      <c r="T666" s="32">
        <v>0</v>
      </c>
      <c r="U666" s="32">
        <v>0</v>
      </c>
      <c r="V666" s="21">
        <v>0</v>
      </c>
    </row>
    <row r="667" spans="2:22" ht="12.75" customHeight="1">
      <c r="B667" s="85"/>
      <c r="C667" s="46"/>
      <c r="D667" s="24" t="s">
        <v>324</v>
      </c>
      <c r="E667" s="25" t="s">
        <v>4</v>
      </c>
      <c r="F667" s="54" t="s">
        <v>271</v>
      </c>
      <c r="G667" s="27" t="s">
        <v>85</v>
      </c>
      <c r="H667" s="27" t="s">
        <v>160</v>
      </c>
      <c r="I667" s="27" t="s">
        <v>160</v>
      </c>
      <c r="J667" s="28" t="s">
        <v>144</v>
      </c>
      <c r="O667" s="47"/>
      <c r="P667" s="29" t="s">
        <v>324</v>
      </c>
      <c r="Q667" s="70"/>
      <c r="R667" s="31">
        <v>0</v>
      </c>
      <c r="S667" s="32">
        <v>0</v>
      </c>
      <c r="T667" s="32">
        <v>0</v>
      </c>
      <c r="U667" s="32">
        <v>0</v>
      </c>
      <c r="V667" s="21">
        <v>1</v>
      </c>
    </row>
    <row r="668" spans="2:22" ht="12.75" customHeight="1">
      <c r="B668" s="85"/>
      <c r="C668" s="46"/>
      <c r="D668" s="24" t="s">
        <v>325</v>
      </c>
      <c r="E668" s="25" t="s">
        <v>4</v>
      </c>
      <c r="F668" s="54"/>
      <c r="G668" s="27" t="s">
        <v>322</v>
      </c>
      <c r="H668" s="27" t="s">
        <v>322</v>
      </c>
      <c r="I668" s="27" t="s">
        <v>215</v>
      </c>
      <c r="J668" s="28" t="s">
        <v>215</v>
      </c>
      <c r="O668" s="47"/>
      <c r="P668" s="29" t="s">
        <v>325</v>
      </c>
      <c r="Q668" s="70"/>
      <c r="R668" s="31" t="e">
        <v>#VALUE!</v>
      </c>
      <c r="S668" s="32">
        <v>0</v>
      </c>
      <c r="T668" s="32">
        <v>0</v>
      </c>
      <c r="U668" s="32">
        <v>0</v>
      </c>
      <c r="V668" s="21">
        <v>0</v>
      </c>
    </row>
    <row r="669" spans="2:22" ht="12.75" customHeight="1">
      <c r="B669" s="85"/>
      <c r="C669" s="46"/>
      <c r="D669" s="24" t="s">
        <v>314</v>
      </c>
      <c r="E669" s="25" t="s">
        <v>4</v>
      </c>
      <c r="F669" s="54"/>
      <c r="G669" s="27" t="s">
        <v>286</v>
      </c>
      <c r="H669" s="27" t="s">
        <v>286</v>
      </c>
      <c r="I669" s="27" t="s">
        <v>322</v>
      </c>
      <c r="J669" s="28" t="s">
        <v>286</v>
      </c>
      <c r="O669" s="47"/>
      <c r="P669" s="29" t="s">
        <v>314</v>
      </c>
      <c r="Q669" s="70"/>
      <c r="R669" s="31">
        <v>1</v>
      </c>
      <c r="S669" s="32">
        <v>0</v>
      </c>
      <c r="T669" s="32">
        <v>0</v>
      </c>
      <c r="U669" s="32">
        <v>0</v>
      </c>
      <c r="V669" s="21">
        <v>0</v>
      </c>
    </row>
    <row r="670" spans="2:22" ht="12.75" customHeight="1">
      <c r="B670" s="86"/>
      <c r="C670" s="48"/>
      <c r="D670" s="34" t="s">
        <v>13</v>
      </c>
      <c r="E670" s="35" t="s">
        <v>14</v>
      </c>
      <c r="F670" s="36" t="s">
        <v>339</v>
      </c>
      <c r="G670" s="37" t="s">
        <v>168</v>
      </c>
      <c r="H670" s="37" t="s">
        <v>340</v>
      </c>
      <c r="I670" s="37" t="s">
        <v>341</v>
      </c>
      <c r="J670" s="38" t="s">
        <v>342</v>
      </c>
      <c r="O670" s="39"/>
      <c r="P670" s="40"/>
      <c r="Q670" s="72"/>
      <c r="R670" s="40"/>
      <c r="S670" s="4" t="s">
        <v>5</v>
      </c>
      <c r="T670" s="4" t="s">
        <v>5</v>
      </c>
      <c r="U670" s="4" t="s">
        <v>5</v>
      </c>
      <c r="V670" s="57"/>
    </row>
    <row r="671" spans="2:22" ht="12.75" customHeight="1">
      <c r="B671" s="84" t="s">
        <v>47</v>
      </c>
      <c r="C671" s="44" t="s">
        <v>48</v>
      </c>
      <c r="D671" s="12" t="s">
        <v>320</v>
      </c>
      <c r="E671" s="13" t="s">
        <v>4</v>
      </c>
      <c r="F671" s="14" t="s">
        <v>5</v>
      </c>
      <c r="G671" s="15" t="s">
        <v>73</v>
      </c>
      <c r="H671" s="15" t="s">
        <v>112</v>
      </c>
      <c r="I671" s="15" t="s">
        <v>6</v>
      </c>
      <c r="J671" s="16" t="s">
        <v>73</v>
      </c>
      <c r="O671" s="45" t="s">
        <v>48</v>
      </c>
      <c r="P671" s="17" t="s">
        <v>320</v>
      </c>
      <c r="Q671" s="69"/>
      <c r="R671" s="19" t="s">
        <v>5</v>
      </c>
      <c r="S671" s="20">
        <v>0</v>
      </c>
      <c r="T671" s="20">
        <v>0</v>
      </c>
      <c r="U671" s="20">
        <v>0</v>
      </c>
      <c r="V671" s="21">
        <v>0</v>
      </c>
    </row>
    <row r="672" spans="2:22" ht="12.75" customHeight="1">
      <c r="B672" s="85"/>
      <c r="C672" s="46"/>
      <c r="D672" s="24" t="s">
        <v>321</v>
      </c>
      <c r="E672" s="25" t="s">
        <v>4</v>
      </c>
      <c r="F672" s="54" t="s">
        <v>5</v>
      </c>
      <c r="G672" s="27" t="s">
        <v>215</v>
      </c>
      <c r="H672" s="27" t="s">
        <v>215</v>
      </c>
      <c r="I672" s="27" t="s">
        <v>215</v>
      </c>
      <c r="J672" s="28" t="s">
        <v>215</v>
      </c>
      <c r="O672" s="47"/>
      <c r="P672" s="29" t="s">
        <v>321</v>
      </c>
      <c r="Q672" s="70"/>
      <c r="R672" s="31" t="s">
        <v>5</v>
      </c>
      <c r="S672" s="32">
        <v>0</v>
      </c>
      <c r="T672" s="32">
        <v>0</v>
      </c>
      <c r="U672" s="32">
        <v>0</v>
      </c>
      <c r="V672" s="21">
        <v>0</v>
      </c>
    </row>
    <row r="673" spans="2:22" ht="12.75" customHeight="1">
      <c r="B673" s="85"/>
      <c r="C673" s="46"/>
      <c r="D673" s="24" t="s">
        <v>323</v>
      </c>
      <c r="E673" s="25" t="s">
        <v>4</v>
      </c>
      <c r="F673" s="54" t="s">
        <v>5</v>
      </c>
      <c r="G673" s="27" t="s">
        <v>214</v>
      </c>
      <c r="H673" s="27" t="s">
        <v>214</v>
      </c>
      <c r="I673" s="27" t="s">
        <v>211</v>
      </c>
      <c r="J673" s="28" t="s">
        <v>211</v>
      </c>
      <c r="O673" s="47"/>
      <c r="P673" s="29" t="s">
        <v>323</v>
      </c>
      <c r="Q673" s="70"/>
      <c r="R673" s="31" t="s">
        <v>5</v>
      </c>
      <c r="S673" s="32">
        <v>0</v>
      </c>
      <c r="T673" s="32">
        <v>0</v>
      </c>
      <c r="U673" s="32">
        <v>0</v>
      </c>
      <c r="V673" s="21">
        <v>0</v>
      </c>
    </row>
    <row r="674" spans="2:22" ht="12.75" customHeight="1">
      <c r="B674" s="85"/>
      <c r="C674" s="46"/>
      <c r="D674" s="24" t="s">
        <v>324</v>
      </c>
      <c r="E674" s="25" t="s">
        <v>4</v>
      </c>
      <c r="F674" s="54" t="s">
        <v>5</v>
      </c>
      <c r="G674" s="27" t="s">
        <v>86</v>
      </c>
      <c r="H674" s="27" t="s">
        <v>281</v>
      </c>
      <c r="I674" s="27" t="s">
        <v>86</v>
      </c>
      <c r="J674" s="28" t="s">
        <v>145</v>
      </c>
      <c r="O674" s="47"/>
      <c r="P674" s="29" t="s">
        <v>324</v>
      </c>
      <c r="Q674" s="70"/>
      <c r="R674" s="31" t="s">
        <v>5</v>
      </c>
      <c r="S674" s="32">
        <v>0</v>
      </c>
      <c r="T674" s="32">
        <v>1</v>
      </c>
      <c r="U674" s="32">
        <v>0</v>
      </c>
      <c r="V674" s="21">
        <v>0</v>
      </c>
    </row>
    <row r="675" spans="2:22" ht="12.75" customHeight="1">
      <c r="B675" s="85"/>
      <c r="C675" s="46"/>
      <c r="D675" s="24" t="s">
        <v>325</v>
      </c>
      <c r="E675" s="25" t="s">
        <v>4</v>
      </c>
      <c r="F675" s="54" t="s">
        <v>5</v>
      </c>
      <c r="G675" s="27" t="s">
        <v>286</v>
      </c>
      <c r="H675" s="27" t="s">
        <v>322</v>
      </c>
      <c r="I675" s="27" t="s">
        <v>215</v>
      </c>
      <c r="J675" s="28" t="s">
        <v>322</v>
      </c>
      <c r="O675" s="47"/>
      <c r="P675" s="29" t="s">
        <v>325</v>
      </c>
      <c r="Q675" s="70"/>
      <c r="R675" s="31" t="s">
        <v>5</v>
      </c>
      <c r="S675" s="32">
        <v>1</v>
      </c>
      <c r="T675" s="32">
        <v>0</v>
      </c>
      <c r="U675" s="32">
        <v>0</v>
      </c>
      <c r="V675" s="21">
        <v>0</v>
      </c>
    </row>
    <row r="676" spans="2:22" ht="12.75" customHeight="1">
      <c r="B676" s="85"/>
      <c r="C676" s="46"/>
      <c r="D676" s="24" t="s">
        <v>314</v>
      </c>
      <c r="E676" s="25" t="s">
        <v>4</v>
      </c>
      <c r="F676" s="54" t="s">
        <v>5</v>
      </c>
      <c r="G676" s="27" t="s">
        <v>322</v>
      </c>
      <c r="H676" s="27" t="s">
        <v>322</v>
      </c>
      <c r="I676" s="27" t="s">
        <v>286</v>
      </c>
      <c r="J676" s="28" t="s">
        <v>286</v>
      </c>
      <c r="O676" s="47"/>
      <c r="P676" s="29" t="s">
        <v>314</v>
      </c>
      <c r="Q676" s="70"/>
      <c r="R676" s="31" t="s">
        <v>5</v>
      </c>
      <c r="S676" s="32">
        <v>1</v>
      </c>
      <c r="T676" s="32">
        <v>0</v>
      </c>
      <c r="U676" s="32">
        <v>0</v>
      </c>
      <c r="V676" s="21">
        <v>0</v>
      </c>
    </row>
    <row r="677" spans="2:22" ht="12.75" customHeight="1">
      <c r="B677" s="85"/>
      <c r="C677" s="48"/>
      <c r="D677" s="34" t="s">
        <v>13</v>
      </c>
      <c r="E677" s="35" t="s">
        <v>14</v>
      </c>
      <c r="F677" s="36" t="s">
        <v>5</v>
      </c>
      <c r="G677" s="37" t="s">
        <v>343</v>
      </c>
      <c r="H677" s="37" t="s">
        <v>344</v>
      </c>
      <c r="I677" s="37" t="s">
        <v>345</v>
      </c>
      <c r="J677" s="38" t="s">
        <v>346</v>
      </c>
      <c r="O677" s="39"/>
      <c r="P677" s="40"/>
      <c r="Q677" s="72"/>
      <c r="R677" s="40"/>
      <c r="S677" s="4" t="s">
        <v>5</v>
      </c>
      <c r="T677" s="4" t="s">
        <v>5</v>
      </c>
      <c r="U677" s="4" t="s">
        <v>5</v>
      </c>
      <c r="V677" s="57"/>
    </row>
    <row r="678" spans="2:22" ht="12.75" customHeight="1">
      <c r="B678" s="85"/>
      <c r="C678" s="44" t="s">
        <v>55</v>
      </c>
      <c r="D678" s="12" t="s">
        <v>320</v>
      </c>
      <c r="E678" s="13" t="s">
        <v>4</v>
      </c>
      <c r="F678" s="14" t="s">
        <v>5</v>
      </c>
      <c r="G678" s="15" t="s">
        <v>204</v>
      </c>
      <c r="H678" s="15" t="s">
        <v>212</v>
      </c>
      <c r="I678" s="15" t="s">
        <v>21</v>
      </c>
      <c r="J678" s="16" t="s">
        <v>96</v>
      </c>
      <c r="O678" s="45" t="s">
        <v>55</v>
      </c>
      <c r="P678" s="17" t="s">
        <v>320</v>
      </c>
      <c r="Q678" s="69"/>
      <c r="R678" s="19" t="s">
        <v>5</v>
      </c>
      <c r="S678" s="20">
        <v>0</v>
      </c>
      <c r="T678" s="20">
        <v>0</v>
      </c>
      <c r="U678" s="20">
        <v>0</v>
      </c>
      <c r="V678" s="21">
        <v>0</v>
      </c>
    </row>
    <row r="679" spans="2:22" ht="12.75" customHeight="1">
      <c r="B679" s="85"/>
      <c r="C679" s="49"/>
      <c r="D679" s="24" t="s">
        <v>321</v>
      </c>
      <c r="E679" s="25" t="s">
        <v>4</v>
      </c>
      <c r="F679" s="54" t="s">
        <v>5</v>
      </c>
      <c r="G679" s="27" t="s">
        <v>322</v>
      </c>
      <c r="H679" s="27" t="s">
        <v>286</v>
      </c>
      <c r="I679" s="27" t="s">
        <v>322</v>
      </c>
      <c r="J679" s="28" t="s">
        <v>266</v>
      </c>
      <c r="O679" s="23"/>
      <c r="P679" s="29" t="s">
        <v>321</v>
      </c>
      <c r="Q679" s="70"/>
      <c r="R679" s="31" t="s">
        <v>5</v>
      </c>
      <c r="S679" s="32">
        <v>0</v>
      </c>
      <c r="T679" s="32">
        <v>0</v>
      </c>
      <c r="U679" s="32">
        <v>0</v>
      </c>
      <c r="V679" s="21">
        <v>0</v>
      </c>
    </row>
    <row r="680" spans="2:22" ht="12.75" customHeight="1">
      <c r="B680" s="85"/>
      <c r="C680" s="49"/>
      <c r="D680" s="24" t="s">
        <v>323</v>
      </c>
      <c r="E680" s="25" t="s">
        <v>4</v>
      </c>
      <c r="F680" s="54" t="s">
        <v>5</v>
      </c>
      <c r="G680" s="27" t="s">
        <v>286</v>
      </c>
      <c r="H680" s="27" t="s">
        <v>215</v>
      </c>
      <c r="I680" s="27" t="s">
        <v>215</v>
      </c>
      <c r="J680" s="28" t="s">
        <v>215</v>
      </c>
      <c r="O680" s="23"/>
      <c r="P680" s="29" t="s">
        <v>323</v>
      </c>
      <c r="Q680" s="70"/>
      <c r="R680" s="31" t="s">
        <v>5</v>
      </c>
      <c r="S680" s="32">
        <v>0</v>
      </c>
      <c r="T680" s="32">
        <v>0</v>
      </c>
      <c r="U680" s="32">
        <v>0</v>
      </c>
      <c r="V680" s="21">
        <v>0</v>
      </c>
    </row>
    <row r="681" spans="2:22" ht="12.75" customHeight="1">
      <c r="B681" s="85"/>
      <c r="C681" s="49"/>
      <c r="D681" s="24" t="s">
        <v>324</v>
      </c>
      <c r="E681" s="25" t="s">
        <v>4</v>
      </c>
      <c r="F681" s="54" t="s">
        <v>5</v>
      </c>
      <c r="G681" s="27" t="s">
        <v>275</v>
      </c>
      <c r="H681" s="27" t="s">
        <v>119</v>
      </c>
      <c r="I681" s="27" t="s">
        <v>105</v>
      </c>
      <c r="J681" s="28" t="s">
        <v>134</v>
      </c>
      <c r="O681" s="23"/>
      <c r="P681" s="29" t="s">
        <v>324</v>
      </c>
      <c r="Q681" s="70"/>
      <c r="R681" s="31" t="s">
        <v>5</v>
      </c>
      <c r="S681" s="32">
        <v>0</v>
      </c>
      <c r="T681" s="32">
        <v>0</v>
      </c>
      <c r="U681" s="32">
        <v>0</v>
      </c>
      <c r="V681" s="21">
        <v>0</v>
      </c>
    </row>
    <row r="682" spans="2:22" ht="12.75" customHeight="1">
      <c r="B682" s="85"/>
      <c r="C682" s="49"/>
      <c r="D682" s="24" t="s">
        <v>325</v>
      </c>
      <c r="E682" s="25" t="s">
        <v>4</v>
      </c>
      <c r="F682" s="54" t="s">
        <v>5</v>
      </c>
      <c r="G682" s="27" t="s">
        <v>286</v>
      </c>
      <c r="H682" s="27" t="s">
        <v>266</v>
      </c>
      <c r="I682" s="27" t="s">
        <v>322</v>
      </c>
      <c r="J682" s="28" t="s">
        <v>266</v>
      </c>
      <c r="O682" s="23"/>
      <c r="P682" s="29" t="s">
        <v>325</v>
      </c>
      <c r="Q682" s="70"/>
      <c r="R682" s="31" t="s">
        <v>5</v>
      </c>
      <c r="S682" s="32">
        <v>0</v>
      </c>
      <c r="T682" s="32" t="e">
        <v>#DIV/0!</v>
      </c>
      <c r="U682" s="32">
        <v>0</v>
      </c>
      <c r="V682" s="21">
        <v>0</v>
      </c>
    </row>
    <row r="683" spans="2:22" ht="12.75" customHeight="1">
      <c r="B683" s="85"/>
      <c r="C683" s="49"/>
      <c r="D683" s="24" t="s">
        <v>314</v>
      </c>
      <c r="E683" s="25" t="s">
        <v>4</v>
      </c>
      <c r="F683" s="54" t="s">
        <v>5</v>
      </c>
      <c r="G683" s="27" t="s">
        <v>286</v>
      </c>
      <c r="H683" s="27" t="s">
        <v>322</v>
      </c>
      <c r="I683" s="27" t="s">
        <v>266</v>
      </c>
      <c r="J683" s="28" t="s">
        <v>266</v>
      </c>
      <c r="O683" s="23"/>
      <c r="P683" s="29" t="s">
        <v>314</v>
      </c>
      <c r="Q683" s="70"/>
      <c r="R683" s="31" t="s">
        <v>5</v>
      </c>
      <c r="S683" s="32">
        <v>0</v>
      </c>
      <c r="T683" s="32">
        <v>0</v>
      </c>
      <c r="U683" s="32" t="e">
        <v>#DIV/0!</v>
      </c>
      <c r="V683" s="21">
        <v>0</v>
      </c>
    </row>
    <row r="684" spans="2:22" ht="12.75" customHeight="1">
      <c r="B684" s="85"/>
      <c r="C684" s="50"/>
      <c r="D684" s="34" t="s">
        <v>13</v>
      </c>
      <c r="E684" s="35" t="s">
        <v>14</v>
      </c>
      <c r="F684" s="36" t="s">
        <v>5</v>
      </c>
      <c r="G684" s="37" t="s">
        <v>254</v>
      </c>
      <c r="H684" s="37" t="s">
        <v>347</v>
      </c>
      <c r="I684" s="37" t="s">
        <v>60</v>
      </c>
      <c r="J684" s="38" t="s">
        <v>178</v>
      </c>
      <c r="O684" s="33"/>
      <c r="P684" s="40"/>
      <c r="Q684" s="72"/>
      <c r="R684" s="40"/>
      <c r="S684" s="4" t="s">
        <v>5</v>
      </c>
      <c r="T684" s="4" t="s">
        <v>5</v>
      </c>
      <c r="U684" s="4" t="s">
        <v>5</v>
      </c>
      <c r="V684" s="57"/>
    </row>
    <row r="685" spans="2:22" ht="12.75" customHeight="1">
      <c r="B685" s="85"/>
      <c r="C685" s="44" t="s">
        <v>62</v>
      </c>
      <c r="D685" s="12" t="s">
        <v>320</v>
      </c>
      <c r="E685" s="13" t="s">
        <v>4</v>
      </c>
      <c r="F685" s="14" t="s">
        <v>5</v>
      </c>
      <c r="G685" s="15" t="s">
        <v>157</v>
      </c>
      <c r="H685" s="15" t="s">
        <v>158</v>
      </c>
      <c r="I685" s="15" t="s">
        <v>39</v>
      </c>
      <c r="J685" s="16" t="s">
        <v>73</v>
      </c>
      <c r="O685" s="45" t="s">
        <v>62</v>
      </c>
      <c r="P685" s="17" t="s">
        <v>320</v>
      </c>
      <c r="Q685" s="69"/>
      <c r="R685" s="19" t="s">
        <v>5</v>
      </c>
      <c r="S685" s="20">
        <v>1</v>
      </c>
      <c r="T685" s="20">
        <v>1</v>
      </c>
      <c r="U685" s="20">
        <v>0</v>
      </c>
      <c r="V685" s="21">
        <v>0</v>
      </c>
    </row>
    <row r="686" spans="2:22" ht="12.75" customHeight="1">
      <c r="B686" s="85"/>
      <c r="C686" s="46"/>
      <c r="D686" s="24" t="s">
        <v>321</v>
      </c>
      <c r="E686" s="25" t="s">
        <v>4</v>
      </c>
      <c r="F686" s="54" t="s">
        <v>5</v>
      </c>
      <c r="G686" s="27" t="s">
        <v>322</v>
      </c>
      <c r="H686" s="27" t="s">
        <v>215</v>
      </c>
      <c r="I686" s="27" t="s">
        <v>214</v>
      </c>
      <c r="J686" s="28" t="s">
        <v>215</v>
      </c>
      <c r="O686" s="47"/>
      <c r="P686" s="29" t="s">
        <v>321</v>
      </c>
      <c r="Q686" s="70"/>
      <c r="R686" s="31" t="s">
        <v>5</v>
      </c>
      <c r="S686" s="32">
        <v>0</v>
      </c>
      <c r="T686" s="32">
        <v>0</v>
      </c>
      <c r="U686" s="32">
        <v>0</v>
      </c>
      <c r="V686" s="21">
        <v>0</v>
      </c>
    </row>
    <row r="687" spans="2:22" ht="12.75" customHeight="1">
      <c r="B687" s="85"/>
      <c r="C687" s="46"/>
      <c r="D687" s="24" t="s">
        <v>323</v>
      </c>
      <c r="E687" s="25" t="s">
        <v>4</v>
      </c>
      <c r="F687" s="54" t="s">
        <v>5</v>
      </c>
      <c r="G687" s="27" t="s">
        <v>322</v>
      </c>
      <c r="H687" s="27" t="s">
        <v>286</v>
      </c>
      <c r="I687" s="27" t="s">
        <v>322</v>
      </c>
      <c r="J687" s="28" t="s">
        <v>215</v>
      </c>
      <c r="O687" s="47"/>
      <c r="P687" s="29" t="s">
        <v>323</v>
      </c>
      <c r="Q687" s="70"/>
      <c r="R687" s="31" t="s">
        <v>5</v>
      </c>
      <c r="S687" s="32">
        <v>0</v>
      </c>
      <c r="T687" s="32">
        <v>0</v>
      </c>
      <c r="U687" s="32">
        <v>0</v>
      </c>
      <c r="V687" s="21">
        <v>0</v>
      </c>
    </row>
    <row r="688" spans="2:22" ht="12.75" customHeight="1">
      <c r="B688" s="85"/>
      <c r="C688" s="46"/>
      <c r="D688" s="24" t="s">
        <v>324</v>
      </c>
      <c r="E688" s="25" t="s">
        <v>4</v>
      </c>
      <c r="F688" s="54" t="s">
        <v>5</v>
      </c>
      <c r="G688" s="27" t="s">
        <v>158</v>
      </c>
      <c r="H688" s="27" t="s">
        <v>281</v>
      </c>
      <c r="I688" s="27" t="s">
        <v>144</v>
      </c>
      <c r="J688" s="28" t="s">
        <v>84</v>
      </c>
      <c r="O688" s="47"/>
      <c r="P688" s="29" t="s">
        <v>324</v>
      </c>
      <c r="Q688" s="70"/>
      <c r="R688" s="31" t="s">
        <v>5</v>
      </c>
      <c r="S688" s="32">
        <v>1</v>
      </c>
      <c r="T688" s="32">
        <v>1</v>
      </c>
      <c r="U688" s="32">
        <v>0</v>
      </c>
      <c r="V688" s="21">
        <v>0</v>
      </c>
    </row>
    <row r="689" spans="2:22" ht="12.75" customHeight="1">
      <c r="B689" s="85"/>
      <c r="C689" s="46"/>
      <c r="D689" s="24" t="s">
        <v>325</v>
      </c>
      <c r="E689" s="25" t="s">
        <v>4</v>
      </c>
      <c r="F689" s="54" t="s">
        <v>5</v>
      </c>
      <c r="G689" s="27" t="s">
        <v>286</v>
      </c>
      <c r="H689" s="27" t="s">
        <v>286</v>
      </c>
      <c r="I689" s="27" t="s">
        <v>322</v>
      </c>
      <c r="J689" s="28" t="s">
        <v>286</v>
      </c>
      <c r="O689" s="47"/>
      <c r="P689" s="29" t="s">
        <v>325</v>
      </c>
      <c r="Q689" s="70"/>
      <c r="R689" s="31" t="s">
        <v>5</v>
      </c>
      <c r="S689" s="32">
        <v>0</v>
      </c>
      <c r="T689" s="32">
        <v>0</v>
      </c>
      <c r="U689" s="32">
        <v>0</v>
      </c>
      <c r="V689" s="21">
        <v>0</v>
      </c>
    </row>
    <row r="690" spans="2:22" ht="12.75" customHeight="1">
      <c r="B690" s="85"/>
      <c r="C690" s="46"/>
      <c r="D690" s="24" t="s">
        <v>314</v>
      </c>
      <c r="E690" s="25" t="s">
        <v>4</v>
      </c>
      <c r="F690" s="54" t="s">
        <v>5</v>
      </c>
      <c r="G690" s="27" t="s">
        <v>286</v>
      </c>
      <c r="H690" s="27" t="s">
        <v>286</v>
      </c>
      <c r="I690" s="27" t="s">
        <v>322</v>
      </c>
      <c r="J690" s="28" t="s">
        <v>286</v>
      </c>
      <c r="O690" s="47"/>
      <c r="P690" s="29" t="s">
        <v>314</v>
      </c>
      <c r="Q690" s="70"/>
      <c r="R690" s="31" t="s">
        <v>5</v>
      </c>
      <c r="S690" s="32">
        <v>0</v>
      </c>
      <c r="T690" s="32">
        <v>0</v>
      </c>
      <c r="U690" s="32">
        <v>0</v>
      </c>
      <c r="V690" s="21">
        <v>0</v>
      </c>
    </row>
    <row r="691" spans="2:22" ht="12.75" customHeight="1">
      <c r="B691" s="85"/>
      <c r="C691" s="48"/>
      <c r="D691" s="34" t="s">
        <v>13</v>
      </c>
      <c r="E691" s="35" t="s">
        <v>14</v>
      </c>
      <c r="F691" s="36" t="s">
        <v>5</v>
      </c>
      <c r="G691" s="37" t="s">
        <v>348</v>
      </c>
      <c r="H691" s="37" t="s">
        <v>349</v>
      </c>
      <c r="I691" s="37" t="s">
        <v>350</v>
      </c>
      <c r="J691" s="38" t="s">
        <v>182</v>
      </c>
      <c r="O691" s="39"/>
      <c r="P691" s="40"/>
      <c r="Q691" s="72"/>
      <c r="R691" s="40"/>
      <c r="S691" s="4" t="s">
        <v>5</v>
      </c>
      <c r="T691" s="4" t="s">
        <v>5</v>
      </c>
      <c r="U691" s="4" t="s">
        <v>5</v>
      </c>
      <c r="V691" s="57"/>
    </row>
    <row r="692" spans="2:22" ht="12.75" customHeight="1">
      <c r="B692" s="85"/>
      <c r="C692" s="44" t="s">
        <v>71</v>
      </c>
      <c r="D692" s="12" t="s">
        <v>320</v>
      </c>
      <c r="E692" s="13" t="s">
        <v>4</v>
      </c>
      <c r="F692" s="14" t="s">
        <v>5</v>
      </c>
      <c r="G692" s="15" t="s">
        <v>83</v>
      </c>
      <c r="H692" s="15" t="s">
        <v>6</v>
      </c>
      <c r="I692" s="15" t="s">
        <v>23</v>
      </c>
      <c r="J692" s="16" t="s">
        <v>72</v>
      </c>
      <c r="O692" s="45" t="s">
        <v>71</v>
      </c>
      <c r="P692" s="17" t="s">
        <v>320</v>
      </c>
      <c r="Q692" s="69"/>
      <c r="R692" s="19" t="s">
        <v>5</v>
      </c>
      <c r="S692" s="20">
        <v>1</v>
      </c>
      <c r="T692" s="20">
        <v>0</v>
      </c>
      <c r="U692" s="20">
        <v>0</v>
      </c>
      <c r="V692" s="21">
        <v>0</v>
      </c>
    </row>
    <row r="693" spans="2:22" ht="12.75" customHeight="1">
      <c r="B693" s="85"/>
      <c r="C693" s="46"/>
      <c r="D693" s="24" t="s">
        <v>321</v>
      </c>
      <c r="E693" s="25" t="s">
        <v>4</v>
      </c>
      <c r="F693" s="54" t="s">
        <v>5</v>
      </c>
      <c r="G693" s="27" t="s">
        <v>214</v>
      </c>
      <c r="H693" s="27" t="s">
        <v>215</v>
      </c>
      <c r="I693" s="27" t="s">
        <v>214</v>
      </c>
      <c r="J693" s="28" t="s">
        <v>215</v>
      </c>
      <c r="O693" s="47"/>
      <c r="P693" s="29" t="s">
        <v>321</v>
      </c>
      <c r="Q693" s="70"/>
      <c r="R693" s="31" t="s">
        <v>5</v>
      </c>
      <c r="S693" s="32">
        <v>0</v>
      </c>
      <c r="T693" s="32">
        <v>0</v>
      </c>
      <c r="U693" s="32">
        <v>0</v>
      </c>
      <c r="V693" s="21">
        <v>0</v>
      </c>
    </row>
    <row r="694" spans="2:22" ht="12.75" customHeight="1">
      <c r="B694" s="85"/>
      <c r="C694" s="46"/>
      <c r="D694" s="24" t="s">
        <v>323</v>
      </c>
      <c r="E694" s="25" t="s">
        <v>4</v>
      </c>
      <c r="F694" s="54" t="s">
        <v>5</v>
      </c>
      <c r="G694" s="27" t="s">
        <v>214</v>
      </c>
      <c r="H694" s="27" t="s">
        <v>213</v>
      </c>
      <c r="I694" s="27" t="s">
        <v>213</v>
      </c>
      <c r="J694" s="28" t="s">
        <v>215</v>
      </c>
      <c r="O694" s="47"/>
      <c r="P694" s="29" t="s">
        <v>323</v>
      </c>
      <c r="Q694" s="70"/>
      <c r="R694" s="31" t="s">
        <v>5</v>
      </c>
      <c r="S694" s="32">
        <v>0</v>
      </c>
      <c r="T694" s="32">
        <v>0</v>
      </c>
      <c r="U694" s="32">
        <v>0</v>
      </c>
      <c r="V694" s="21">
        <v>0</v>
      </c>
    </row>
    <row r="695" spans="2:22" ht="12.75" customHeight="1">
      <c r="B695" s="85"/>
      <c r="C695" s="46"/>
      <c r="D695" s="24" t="s">
        <v>324</v>
      </c>
      <c r="E695" s="25" t="s">
        <v>4</v>
      </c>
      <c r="F695" s="54" t="s">
        <v>5</v>
      </c>
      <c r="G695" s="27" t="s">
        <v>146</v>
      </c>
      <c r="H695" s="27" t="s">
        <v>85</v>
      </c>
      <c r="I695" s="27" t="s">
        <v>12</v>
      </c>
      <c r="J695" s="28" t="s">
        <v>41</v>
      </c>
      <c r="O695" s="47"/>
      <c r="P695" s="29" t="s">
        <v>324</v>
      </c>
      <c r="Q695" s="70"/>
      <c r="R695" s="31" t="s">
        <v>5</v>
      </c>
      <c r="S695" s="32">
        <v>1</v>
      </c>
      <c r="T695" s="32">
        <v>0</v>
      </c>
      <c r="U695" s="32">
        <v>0</v>
      </c>
      <c r="V695" s="21">
        <v>0</v>
      </c>
    </row>
    <row r="696" spans="2:22" ht="12.75" customHeight="1">
      <c r="B696" s="85"/>
      <c r="C696" s="46"/>
      <c r="D696" s="24" t="s">
        <v>325</v>
      </c>
      <c r="E696" s="25" t="s">
        <v>4</v>
      </c>
      <c r="F696" s="54" t="s">
        <v>5</v>
      </c>
      <c r="G696" s="27" t="s">
        <v>286</v>
      </c>
      <c r="H696" s="27" t="s">
        <v>286</v>
      </c>
      <c r="I696" s="27" t="s">
        <v>215</v>
      </c>
      <c r="J696" s="28" t="s">
        <v>286</v>
      </c>
      <c r="O696" s="47"/>
      <c r="P696" s="29" t="s">
        <v>325</v>
      </c>
      <c r="Q696" s="70"/>
      <c r="R696" s="31" t="s">
        <v>5</v>
      </c>
      <c r="S696" s="32">
        <v>0</v>
      </c>
      <c r="T696" s="32">
        <v>0</v>
      </c>
      <c r="U696" s="32">
        <v>0</v>
      </c>
      <c r="V696" s="21">
        <v>0</v>
      </c>
    </row>
    <row r="697" spans="2:22" ht="12.75" customHeight="1">
      <c r="B697" s="85"/>
      <c r="C697" s="46"/>
      <c r="D697" s="24" t="s">
        <v>314</v>
      </c>
      <c r="E697" s="25" t="s">
        <v>4</v>
      </c>
      <c r="F697" s="54" t="s">
        <v>5</v>
      </c>
      <c r="G697" s="27" t="s">
        <v>211</v>
      </c>
      <c r="H697" s="27" t="s">
        <v>286</v>
      </c>
      <c r="I697" s="27" t="s">
        <v>266</v>
      </c>
      <c r="J697" s="28" t="s">
        <v>214</v>
      </c>
      <c r="O697" s="47"/>
      <c r="P697" s="29" t="s">
        <v>314</v>
      </c>
      <c r="Q697" s="70"/>
      <c r="R697" s="31" t="s">
        <v>5</v>
      </c>
      <c r="S697" s="32">
        <v>0</v>
      </c>
      <c r="T697" s="32">
        <v>0</v>
      </c>
      <c r="U697" s="32">
        <v>0</v>
      </c>
      <c r="V697" s="21">
        <v>0</v>
      </c>
    </row>
    <row r="698" spans="2:22" ht="12.75" customHeight="1">
      <c r="B698" s="85"/>
      <c r="C698" s="48"/>
      <c r="D698" s="34" t="s">
        <v>13</v>
      </c>
      <c r="E698" s="35" t="s">
        <v>14</v>
      </c>
      <c r="F698" s="36" t="s">
        <v>5</v>
      </c>
      <c r="G698" s="37" t="s">
        <v>351</v>
      </c>
      <c r="H698" s="37" t="s">
        <v>352</v>
      </c>
      <c r="I698" s="37" t="s">
        <v>353</v>
      </c>
      <c r="J698" s="38" t="s">
        <v>354</v>
      </c>
      <c r="O698" s="39"/>
      <c r="P698" s="40"/>
      <c r="Q698" s="72"/>
      <c r="R698" s="40"/>
      <c r="S698" s="4" t="s">
        <v>5</v>
      </c>
      <c r="T698" s="4" t="s">
        <v>5</v>
      </c>
      <c r="U698" s="4" t="s">
        <v>5</v>
      </c>
      <c r="V698" s="57"/>
    </row>
    <row r="699" spans="2:22" ht="12.75" customHeight="1">
      <c r="B699" s="85"/>
      <c r="C699" s="49" t="s">
        <v>80</v>
      </c>
      <c r="D699" s="12" t="s">
        <v>320</v>
      </c>
      <c r="E699" s="13" t="s">
        <v>4</v>
      </c>
      <c r="F699" s="14" t="s">
        <v>5</v>
      </c>
      <c r="G699" s="15" t="s">
        <v>211</v>
      </c>
      <c r="H699" s="15" t="s">
        <v>214</v>
      </c>
      <c r="I699" s="15" t="s">
        <v>214</v>
      </c>
      <c r="J699" s="16" t="s">
        <v>214</v>
      </c>
      <c r="O699" s="11" t="s">
        <v>80</v>
      </c>
      <c r="P699" s="17" t="s">
        <v>320</v>
      </c>
      <c r="Q699" s="69"/>
      <c r="R699" s="19" t="s">
        <v>5</v>
      </c>
      <c r="S699" s="20">
        <v>0</v>
      </c>
      <c r="T699" s="20">
        <v>0</v>
      </c>
      <c r="U699" s="20">
        <v>0</v>
      </c>
      <c r="V699" s="21">
        <v>1</v>
      </c>
    </row>
    <row r="700" spans="2:22" ht="12.75" customHeight="1">
      <c r="B700" s="85"/>
      <c r="C700" s="49"/>
      <c r="D700" s="24" t="s">
        <v>321</v>
      </c>
      <c r="E700" s="25" t="s">
        <v>4</v>
      </c>
      <c r="F700" s="54" t="s">
        <v>5</v>
      </c>
      <c r="G700" s="27" t="s">
        <v>322</v>
      </c>
      <c r="H700" s="27" t="s">
        <v>215</v>
      </c>
      <c r="I700" s="27" t="s">
        <v>215</v>
      </c>
      <c r="J700" s="28" t="s">
        <v>214</v>
      </c>
      <c r="O700" s="23"/>
      <c r="P700" s="29" t="s">
        <v>321</v>
      </c>
      <c r="Q700" s="70"/>
      <c r="R700" s="31" t="s">
        <v>5</v>
      </c>
      <c r="S700" s="32">
        <v>1</v>
      </c>
      <c r="T700" s="32">
        <v>0</v>
      </c>
      <c r="U700" s="32">
        <v>0</v>
      </c>
      <c r="V700" s="21">
        <v>0</v>
      </c>
    </row>
    <row r="701" spans="2:22" ht="12.75" customHeight="1">
      <c r="B701" s="85"/>
      <c r="C701" s="49"/>
      <c r="D701" s="24" t="s">
        <v>323</v>
      </c>
      <c r="E701" s="25" t="s">
        <v>4</v>
      </c>
      <c r="F701" s="54" t="s">
        <v>5</v>
      </c>
      <c r="G701" s="27" t="s">
        <v>205</v>
      </c>
      <c r="H701" s="27" t="s">
        <v>205</v>
      </c>
      <c r="I701" s="27" t="s">
        <v>197</v>
      </c>
      <c r="J701" s="28" t="s">
        <v>198</v>
      </c>
      <c r="O701" s="23"/>
      <c r="P701" s="29" t="s">
        <v>323</v>
      </c>
      <c r="Q701" s="70"/>
      <c r="R701" s="31" t="s">
        <v>5</v>
      </c>
      <c r="S701" s="32">
        <v>0</v>
      </c>
      <c r="T701" s="32">
        <v>0</v>
      </c>
      <c r="U701" s="32">
        <v>0</v>
      </c>
      <c r="V701" s="21">
        <v>0</v>
      </c>
    </row>
    <row r="702" spans="2:22" ht="12.75" customHeight="1">
      <c r="B702" s="85"/>
      <c r="C702" s="49"/>
      <c r="D702" s="24" t="s">
        <v>324</v>
      </c>
      <c r="E702" s="25" t="s">
        <v>4</v>
      </c>
      <c r="F702" s="54" t="s">
        <v>5</v>
      </c>
      <c r="G702" s="27" t="s">
        <v>224</v>
      </c>
      <c r="H702" s="27" t="s">
        <v>107</v>
      </c>
      <c r="I702" s="27" t="s">
        <v>106</v>
      </c>
      <c r="J702" s="28" t="s">
        <v>243</v>
      </c>
      <c r="O702" s="23"/>
      <c r="P702" s="29" t="s">
        <v>324</v>
      </c>
      <c r="Q702" s="70"/>
      <c r="R702" s="31" t="s">
        <v>5</v>
      </c>
      <c r="S702" s="32">
        <v>0</v>
      </c>
      <c r="T702" s="32">
        <v>0</v>
      </c>
      <c r="U702" s="32">
        <v>0</v>
      </c>
      <c r="V702" s="21">
        <v>0</v>
      </c>
    </row>
    <row r="703" spans="2:22" ht="12.75" customHeight="1">
      <c r="B703" s="85"/>
      <c r="C703" s="46"/>
      <c r="D703" s="24" t="s">
        <v>325</v>
      </c>
      <c r="E703" s="25" t="s">
        <v>4</v>
      </c>
      <c r="F703" s="54" t="s">
        <v>5</v>
      </c>
      <c r="G703" s="27" t="s">
        <v>286</v>
      </c>
      <c r="H703" s="27" t="s">
        <v>286</v>
      </c>
      <c r="I703" s="27" t="s">
        <v>322</v>
      </c>
      <c r="J703" s="28" t="s">
        <v>286</v>
      </c>
      <c r="O703" s="47"/>
      <c r="P703" s="29" t="s">
        <v>325</v>
      </c>
      <c r="Q703" s="70"/>
      <c r="R703" s="31" t="s">
        <v>5</v>
      </c>
      <c r="S703" s="32">
        <v>0</v>
      </c>
      <c r="T703" s="32">
        <v>0</v>
      </c>
      <c r="U703" s="32">
        <v>0</v>
      </c>
      <c r="V703" s="21">
        <v>0</v>
      </c>
    </row>
    <row r="704" spans="2:22" ht="12.75" customHeight="1">
      <c r="B704" s="85"/>
      <c r="C704" s="46"/>
      <c r="D704" s="24" t="s">
        <v>314</v>
      </c>
      <c r="E704" s="25" t="s">
        <v>4</v>
      </c>
      <c r="F704" s="54" t="s">
        <v>5</v>
      </c>
      <c r="G704" s="27" t="s">
        <v>215</v>
      </c>
      <c r="H704" s="27" t="s">
        <v>215</v>
      </c>
      <c r="I704" s="27" t="s">
        <v>214</v>
      </c>
      <c r="J704" s="28" t="s">
        <v>214</v>
      </c>
      <c r="O704" s="47"/>
      <c r="P704" s="29" t="s">
        <v>314</v>
      </c>
      <c r="Q704" s="70"/>
      <c r="R704" s="31" t="s">
        <v>5</v>
      </c>
      <c r="S704" s="32">
        <v>0</v>
      </c>
      <c r="T704" s="32">
        <v>0</v>
      </c>
      <c r="U704" s="32">
        <v>0</v>
      </c>
      <c r="V704" s="21">
        <v>0</v>
      </c>
    </row>
    <row r="705" spans="2:22" ht="12.75" customHeight="1">
      <c r="B705" s="86"/>
      <c r="C705" s="48"/>
      <c r="D705" s="34" t="s">
        <v>13</v>
      </c>
      <c r="E705" s="35" t="s">
        <v>14</v>
      </c>
      <c r="F705" s="36" t="s">
        <v>5</v>
      </c>
      <c r="G705" s="37" t="s">
        <v>355</v>
      </c>
      <c r="H705" s="37" t="s">
        <v>356</v>
      </c>
      <c r="I705" s="37" t="s">
        <v>357</v>
      </c>
      <c r="J705" s="38" t="s">
        <v>358</v>
      </c>
      <c r="O705" s="39"/>
      <c r="P705" s="40"/>
      <c r="Q705" s="72"/>
      <c r="R705" s="40"/>
      <c r="S705" s="4" t="s">
        <v>5</v>
      </c>
      <c r="T705" s="4" t="s">
        <v>5</v>
      </c>
      <c r="U705" s="4" t="s">
        <v>5</v>
      </c>
      <c r="V705" s="57"/>
    </row>
    <row r="706" spans="2:11" ht="12.75" customHeight="1">
      <c r="B706" s="87" t="s">
        <v>91</v>
      </c>
      <c r="C706" s="87"/>
      <c r="D706" s="87"/>
      <c r="E706" s="87"/>
      <c r="F706" s="87"/>
      <c r="G706" s="87"/>
      <c r="H706" s="87"/>
      <c r="I706" s="87"/>
      <c r="J706" s="87"/>
      <c r="K706" s="87"/>
    </row>
    <row r="707" spans="2:11" ht="12.75" customHeight="1">
      <c r="B707" s="87" t="s">
        <v>92</v>
      </c>
      <c r="C707" s="87"/>
      <c r="D707" s="87"/>
      <c r="E707" s="87"/>
      <c r="F707" s="87"/>
      <c r="G707" s="87"/>
      <c r="H707" s="87"/>
      <c r="I707" s="87"/>
      <c r="J707" s="87"/>
      <c r="K707" s="87"/>
    </row>
    <row r="708" spans="2:11" ht="23.25" customHeight="1">
      <c r="B708" s="87" t="s">
        <v>359</v>
      </c>
      <c r="C708" s="87"/>
      <c r="D708" s="87"/>
      <c r="E708" s="87"/>
      <c r="F708" s="87"/>
      <c r="G708" s="87"/>
      <c r="H708" s="87"/>
      <c r="I708" s="87"/>
      <c r="J708" s="87"/>
      <c r="K708" s="87"/>
    </row>
    <row r="712" spans="2:16" ht="12.75" customHeight="1">
      <c r="B712" s="1" t="s">
        <v>360</v>
      </c>
      <c r="O712" s="2" t="s">
        <v>361</v>
      </c>
      <c r="P712" s="2" t="s">
        <v>360</v>
      </c>
    </row>
    <row r="713" ht="12.75" customHeight="1" thickBot="1"/>
    <row r="714" spans="6:22" ht="12.75" customHeight="1" thickTop="1">
      <c r="F714" s="81" t="s">
        <v>2</v>
      </c>
      <c r="G714" s="82"/>
      <c r="H714" s="82"/>
      <c r="I714" s="82"/>
      <c r="J714" s="83"/>
      <c r="S714" s="4" t="s">
        <v>2</v>
      </c>
      <c r="T714" s="4"/>
      <c r="U714" s="4"/>
      <c r="V714" s="3"/>
    </row>
    <row r="715" spans="6:22" ht="12.75" customHeight="1">
      <c r="F715" s="5">
        <v>2010</v>
      </c>
      <c r="G715" s="6">
        <v>2011</v>
      </c>
      <c r="H715" s="6">
        <v>2012</v>
      </c>
      <c r="I715" s="6">
        <v>2013</v>
      </c>
      <c r="J715" s="7">
        <v>2014</v>
      </c>
      <c r="R715" s="8">
        <v>2010</v>
      </c>
      <c r="S715" s="9">
        <v>2011</v>
      </c>
      <c r="T715" s="9">
        <v>2012</v>
      </c>
      <c r="U715" s="9">
        <v>2013</v>
      </c>
      <c r="V715" s="10">
        <v>2014</v>
      </c>
    </row>
    <row r="716" spans="3:22" ht="12.75" customHeight="1">
      <c r="C716" s="11" t="s">
        <v>2</v>
      </c>
      <c r="D716" s="12" t="s">
        <v>320</v>
      </c>
      <c r="E716" s="13" t="s">
        <v>4</v>
      </c>
      <c r="F716" s="14" t="s">
        <v>5</v>
      </c>
      <c r="G716" s="15"/>
      <c r="H716" s="15" t="s">
        <v>113</v>
      </c>
      <c r="I716" s="15" t="s">
        <v>271</v>
      </c>
      <c r="J716" s="16" t="s">
        <v>86</v>
      </c>
      <c r="O716" s="11" t="s">
        <v>2</v>
      </c>
      <c r="P716" s="17" t="s">
        <v>320</v>
      </c>
      <c r="Q716" s="69"/>
      <c r="R716" s="19" t="s">
        <v>5</v>
      </c>
      <c r="S716" s="20" t="e">
        <v>#VALUE!</v>
      </c>
      <c r="T716" s="20">
        <v>1</v>
      </c>
      <c r="U716" s="20">
        <v>1</v>
      </c>
      <c r="V716" s="22"/>
    </row>
    <row r="717" spans="3:22" ht="12.75" customHeight="1">
      <c r="C717" s="23"/>
      <c r="D717" s="24" t="s">
        <v>321</v>
      </c>
      <c r="E717" s="25" t="s">
        <v>4</v>
      </c>
      <c r="F717" s="54" t="s">
        <v>5</v>
      </c>
      <c r="G717" s="27"/>
      <c r="H717" s="27" t="s">
        <v>322</v>
      </c>
      <c r="I717" s="27" t="s">
        <v>322</v>
      </c>
      <c r="J717" s="28" t="s">
        <v>286</v>
      </c>
      <c r="O717" s="23"/>
      <c r="P717" s="29" t="s">
        <v>321</v>
      </c>
      <c r="Q717" s="70"/>
      <c r="R717" s="31" t="s">
        <v>5</v>
      </c>
      <c r="S717" s="32" t="e">
        <v>#VALUE!</v>
      </c>
      <c r="T717" s="32">
        <v>0</v>
      </c>
      <c r="U717" s="32">
        <v>0</v>
      </c>
      <c r="V717" s="21"/>
    </row>
    <row r="718" spans="3:22" ht="12.75" customHeight="1">
      <c r="C718" s="23"/>
      <c r="D718" s="24" t="s">
        <v>323</v>
      </c>
      <c r="E718" s="25" t="s">
        <v>4</v>
      </c>
      <c r="F718" s="54" t="s">
        <v>5</v>
      </c>
      <c r="G718" s="27"/>
      <c r="H718" s="27" t="s">
        <v>215</v>
      </c>
      <c r="I718" s="27" t="s">
        <v>215</v>
      </c>
      <c r="J718" s="28" t="s">
        <v>215</v>
      </c>
      <c r="O718" s="23"/>
      <c r="P718" s="29" t="s">
        <v>323</v>
      </c>
      <c r="Q718" s="70"/>
      <c r="R718" s="31" t="s">
        <v>5</v>
      </c>
      <c r="S718" s="32" t="e">
        <v>#VALUE!</v>
      </c>
      <c r="T718" s="32">
        <v>0</v>
      </c>
      <c r="U718" s="32">
        <v>0</v>
      </c>
      <c r="V718" s="21"/>
    </row>
    <row r="719" spans="3:22" ht="12.75" customHeight="1">
      <c r="C719" s="23"/>
      <c r="D719" s="24" t="s">
        <v>324</v>
      </c>
      <c r="E719" s="25" t="s">
        <v>4</v>
      </c>
      <c r="F719" s="54" t="s">
        <v>5</v>
      </c>
      <c r="G719" s="27"/>
      <c r="H719" s="27" t="s">
        <v>8</v>
      </c>
      <c r="I719" s="27" t="s">
        <v>82</v>
      </c>
      <c r="J719" s="28" t="s">
        <v>32</v>
      </c>
      <c r="O719" s="23"/>
      <c r="P719" s="29" t="s">
        <v>324</v>
      </c>
      <c r="Q719" s="70"/>
      <c r="R719" s="31" t="s">
        <v>5</v>
      </c>
      <c r="S719" s="32" t="e">
        <v>#VALUE!</v>
      </c>
      <c r="T719" s="32">
        <v>1</v>
      </c>
      <c r="U719" s="32">
        <v>1</v>
      </c>
      <c r="V719" s="21"/>
    </row>
    <row r="720" spans="3:22" ht="12.75" customHeight="1">
      <c r="C720" s="23"/>
      <c r="D720" s="24" t="s">
        <v>325</v>
      </c>
      <c r="E720" s="25" t="s">
        <v>4</v>
      </c>
      <c r="F720" s="54" t="s">
        <v>5</v>
      </c>
      <c r="G720" s="27"/>
      <c r="H720" s="27" t="s">
        <v>286</v>
      </c>
      <c r="I720" s="27" t="s">
        <v>286</v>
      </c>
      <c r="J720" s="28" t="s">
        <v>286</v>
      </c>
      <c r="O720" s="23"/>
      <c r="P720" s="29" t="s">
        <v>325</v>
      </c>
      <c r="Q720" s="70"/>
      <c r="R720" s="31" t="s">
        <v>5</v>
      </c>
      <c r="S720" s="32" t="e">
        <v>#VALUE!</v>
      </c>
      <c r="T720" s="32">
        <v>0</v>
      </c>
      <c r="U720" s="32">
        <v>0</v>
      </c>
      <c r="V720" s="21"/>
    </row>
    <row r="721" spans="3:22" ht="12.75" customHeight="1">
      <c r="C721" s="23"/>
      <c r="D721" s="24" t="s">
        <v>314</v>
      </c>
      <c r="E721" s="25" t="s">
        <v>4</v>
      </c>
      <c r="F721" s="54" t="s">
        <v>5</v>
      </c>
      <c r="G721" s="27"/>
      <c r="H721" s="27" t="s">
        <v>322</v>
      </c>
      <c r="I721" s="27" t="s">
        <v>286</v>
      </c>
      <c r="J721" s="28" t="s">
        <v>286</v>
      </c>
      <c r="O721" s="23"/>
      <c r="P721" s="29" t="s">
        <v>314</v>
      </c>
      <c r="Q721" s="70"/>
      <c r="R721" s="31" t="s">
        <v>5</v>
      </c>
      <c r="S721" s="32" t="e">
        <v>#VALUE!</v>
      </c>
      <c r="T721" s="32">
        <v>0</v>
      </c>
      <c r="U721" s="32">
        <v>0</v>
      </c>
      <c r="V721" s="21"/>
    </row>
    <row r="722" spans="3:22" ht="12.75" customHeight="1">
      <c r="C722" s="33"/>
      <c r="D722" s="34" t="s">
        <v>13</v>
      </c>
      <c r="E722" s="35" t="s">
        <v>14</v>
      </c>
      <c r="F722" s="36" t="s">
        <v>5</v>
      </c>
      <c r="G722" s="37"/>
      <c r="H722" s="37" t="s">
        <v>362</v>
      </c>
      <c r="I722" s="37" t="s">
        <v>363</v>
      </c>
      <c r="J722" s="38" t="s">
        <v>364</v>
      </c>
      <c r="O722" s="33"/>
      <c r="P722" s="40"/>
      <c r="Q722" s="72"/>
      <c r="R722" s="40"/>
      <c r="S722" s="4" t="s">
        <v>5</v>
      </c>
      <c r="T722" s="4" t="s">
        <v>5</v>
      </c>
      <c r="U722" s="4" t="s">
        <v>5</v>
      </c>
      <c r="V722" s="57"/>
    </row>
    <row r="723" spans="2:22" ht="12.75" customHeight="1">
      <c r="B723" s="84" t="s">
        <v>19</v>
      </c>
      <c r="C723" s="44" t="s">
        <v>20</v>
      </c>
      <c r="D723" s="12" t="s">
        <v>320</v>
      </c>
      <c r="E723" s="13" t="s">
        <v>4</v>
      </c>
      <c r="F723" s="14" t="s">
        <v>5</v>
      </c>
      <c r="G723" s="15" t="s">
        <v>243</v>
      </c>
      <c r="H723" s="15" t="s">
        <v>243</v>
      </c>
      <c r="I723" s="15" t="s">
        <v>24</v>
      </c>
      <c r="J723" s="16" t="s">
        <v>272</v>
      </c>
      <c r="O723" s="45" t="s">
        <v>20</v>
      </c>
      <c r="P723" s="17" t="s">
        <v>320</v>
      </c>
      <c r="Q723" s="69"/>
      <c r="R723" s="19" t="s">
        <v>5</v>
      </c>
      <c r="S723" s="20">
        <v>1</v>
      </c>
      <c r="T723" s="20">
        <v>1</v>
      </c>
      <c r="U723" s="20">
        <v>0</v>
      </c>
      <c r="V723" s="21">
        <v>1</v>
      </c>
    </row>
    <row r="724" spans="2:22" ht="12.75" customHeight="1">
      <c r="B724" s="85"/>
      <c r="C724" s="46"/>
      <c r="D724" s="24" t="s">
        <v>321</v>
      </c>
      <c r="E724" s="25" t="s">
        <v>4</v>
      </c>
      <c r="F724" s="54" t="s">
        <v>5</v>
      </c>
      <c r="G724" s="27" t="s">
        <v>286</v>
      </c>
      <c r="H724" s="27" t="s">
        <v>286</v>
      </c>
      <c r="I724" s="27" t="s">
        <v>286</v>
      </c>
      <c r="J724" s="28" t="s">
        <v>322</v>
      </c>
      <c r="O724" s="47"/>
      <c r="P724" s="29" t="s">
        <v>321</v>
      </c>
      <c r="Q724" s="70"/>
      <c r="R724" s="31" t="s">
        <v>5</v>
      </c>
      <c r="S724" s="32">
        <v>0</v>
      </c>
      <c r="T724" s="32">
        <v>0</v>
      </c>
      <c r="U724" s="32">
        <v>0</v>
      </c>
      <c r="V724" s="21">
        <v>0</v>
      </c>
    </row>
    <row r="725" spans="2:22" ht="12.75" customHeight="1">
      <c r="B725" s="85"/>
      <c r="C725" s="46"/>
      <c r="D725" s="24" t="s">
        <v>323</v>
      </c>
      <c r="E725" s="25" t="s">
        <v>4</v>
      </c>
      <c r="F725" s="54" t="s">
        <v>5</v>
      </c>
      <c r="G725" s="27" t="s">
        <v>215</v>
      </c>
      <c r="H725" s="27" t="s">
        <v>322</v>
      </c>
      <c r="I725" s="27" t="s">
        <v>215</v>
      </c>
      <c r="J725" s="28" t="s">
        <v>215</v>
      </c>
      <c r="O725" s="47"/>
      <c r="P725" s="29" t="s">
        <v>323</v>
      </c>
      <c r="Q725" s="70"/>
      <c r="R725" s="31" t="s">
        <v>5</v>
      </c>
      <c r="S725" s="32">
        <v>0</v>
      </c>
      <c r="T725" s="32">
        <v>0</v>
      </c>
      <c r="U725" s="32">
        <v>0</v>
      </c>
      <c r="V725" s="21">
        <v>0</v>
      </c>
    </row>
    <row r="726" spans="2:22" ht="12.75" customHeight="1">
      <c r="B726" s="85"/>
      <c r="C726" s="46"/>
      <c r="D726" s="24" t="s">
        <v>324</v>
      </c>
      <c r="E726" s="25" t="s">
        <v>4</v>
      </c>
      <c r="F726" s="54" t="s">
        <v>5</v>
      </c>
      <c r="G726" s="27" t="s">
        <v>220</v>
      </c>
      <c r="H726" s="27" t="s">
        <v>200</v>
      </c>
      <c r="I726" s="27" t="s">
        <v>200</v>
      </c>
      <c r="J726" s="28" t="s">
        <v>201</v>
      </c>
      <c r="O726" s="47"/>
      <c r="P726" s="29" t="s">
        <v>324</v>
      </c>
      <c r="Q726" s="70"/>
      <c r="R726" s="31" t="s">
        <v>5</v>
      </c>
      <c r="S726" s="32">
        <v>1</v>
      </c>
      <c r="T726" s="32">
        <v>0</v>
      </c>
      <c r="U726" s="32">
        <v>0</v>
      </c>
      <c r="V726" s="21">
        <v>1</v>
      </c>
    </row>
    <row r="727" spans="2:22" ht="12.75" customHeight="1">
      <c r="B727" s="85"/>
      <c r="C727" s="46"/>
      <c r="D727" s="24" t="s">
        <v>325</v>
      </c>
      <c r="E727" s="25" t="s">
        <v>4</v>
      </c>
      <c r="F727" s="54" t="s">
        <v>5</v>
      </c>
      <c r="G727" s="27" t="s">
        <v>286</v>
      </c>
      <c r="H727" s="27" t="s">
        <v>286</v>
      </c>
      <c r="I727" s="27" t="s">
        <v>286</v>
      </c>
      <c r="J727" s="28" t="s">
        <v>286</v>
      </c>
      <c r="O727" s="47"/>
      <c r="P727" s="29" t="s">
        <v>325</v>
      </c>
      <c r="Q727" s="70"/>
      <c r="R727" s="31" t="s">
        <v>5</v>
      </c>
      <c r="S727" s="32">
        <v>0</v>
      </c>
      <c r="T727" s="32">
        <v>0</v>
      </c>
      <c r="U727" s="32">
        <v>0</v>
      </c>
      <c r="V727" s="21">
        <v>0</v>
      </c>
    </row>
    <row r="728" spans="2:22" ht="12.75" customHeight="1">
      <c r="B728" s="85"/>
      <c r="C728" s="46"/>
      <c r="D728" s="24" t="s">
        <v>314</v>
      </c>
      <c r="E728" s="25" t="s">
        <v>4</v>
      </c>
      <c r="F728" s="54" t="s">
        <v>5</v>
      </c>
      <c r="G728" s="27" t="s">
        <v>322</v>
      </c>
      <c r="H728" s="27" t="s">
        <v>322</v>
      </c>
      <c r="I728" s="27" t="s">
        <v>322</v>
      </c>
      <c r="J728" s="28" t="s">
        <v>322</v>
      </c>
      <c r="O728" s="47"/>
      <c r="P728" s="29" t="s">
        <v>314</v>
      </c>
      <c r="Q728" s="70"/>
      <c r="R728" s="31" t="s">
        <v>5</v>
      </c>
      <c r="S728" s="32">
        <v>0</v>
      </c>
      <c r="T728" s="32">
        <v>0</v>
      </c>
      <c r="U728" s="32">
        <v>0</v>
      </c>
      <c r="V728" s="21">
        <v>0</v>
      </c>
    </row>
    <row r="729" spans="2:22" ht="12.75" customHeight="1">
      <c r="B729" s="85"/>
      <c r="C729" s="48"/>
      <c r="D729" s="34" t="s">
        <v>13</v>
      </c>
      <c r="E729" s="35" t="s">
        <v>14</v>
      </c>
      <c r="F729" s="36" t="s">
        <v>5</v>
      </c>
      <c r="G729" s="37" t="s">
        <v>365</v>
      </c>
      <c r="H729" s="37" t="s">
        <v>366</v>
      </c>
      <c r="I729" s="37" t="s">
        <v>367</v>
      </c>
      <c r="J729" s="38" t="s">
        <v>368</v>
      </c>
      <c r="O729" s="39"/>
      <c r="P729" s="40"/>
      <c r="Q729" s="72"/>
      <c r="R729" s="40"/>
      <c r="S729" s="4" t="s">
        <v>5</v>
      </c>
      <c r="T729" s="4" t="s">
        <v>5</v>
      </c>
      <c r="U729" s="4" t="s">
        <v>5</v>
      </c>
      <c r="V729" s="57"/>
    </row>
    <row r="730" spans="2:22" ht="12.75" customHeight="1">
      <c r="B730" s="85"/>
      <c r="C730" s="44" t="s">
        <v>31</v>
      </c>
      <c r="D730" s="12" t="s">
        <v>320</v>
      </c>
      <c r="E730" s="13" t="s">
        <v>4</v>
      </c>
      <c r="F730" s="14" t="s">
        <v>5</v>
      </c>
      <c r="G730" s="15" t="s">
        <v>83</v>
      </c>
      <c r="H730" s="15" t="s">
        <v>206</v>
      </c>
      <c r="I730" s="15" t="s">
        <v>32</v>
      </c>
      <c r="J730" s="16" t="s">
        <v>147</v>
      </c>
      <c r="O730" s="45" t="s">
        <v>31</v>
      </c>
      <c r="P730" s="17" t="s">
        <v>320</v>
      </c>
      <c r="Q730" s="69"/>
      <c r="R730" s="19" t="s">
        <v>5</v>
      </c>
      <c r="S730" s="20">
        <v>0</v>
      </c>
      <c r="T730" s="20">
        <v>1</v>
      </c>
      <c r="U730" s="20">
        <v>1</v>
      </c>
      <c r="V730" s="21">
        <v>1</v>
      </c>
    </row>
    <row r="731" spans="2:22" ht="12.75" customHeight="1">
      <c r="B731" s="85"/>
      <c r="C731" s="46"/>
      <c r="D731" s="24" t="s">
        <v>321</v>
      </c>
      <c r="E731" s="25" t="s">
        <v>4</v>
      </c>
      <c r="F731" s="54" t="s">
        <v>5</v>
      </c>
      <c r="G731" s="27" t="s">
        <v>215</v>
      </c>
      <c r="H731" s="27" t="s">
        <v>215</v>
      </c>
      <c r="I731" s="27" t="s">
        <v>322</v>
      </c>
      <c r="J731" s="28" t="s">
        <v>286</v>
      </c>
      <c r="O731" s="47"/>
      <c r="P731" s="29" t="s">
        <v>321</v>
      </c>
      <c r="Q731" s="70"/>
      <c r="R731" s="31" t="s">
        <v>5</v>
      </c>
      <c r="S731" s="32">
        <v>1</v>
      </c>
      <c r="T731" s="32">
        <v>0</v>
      </c>
      <c r="U731" s="32">
        <v>0</v>
      </c>
      <c r="V731" s="21">
        <v>0</v>
      </c>
    </row>
    <row r="732" spans="2:22" ht="12.75" customHeight="1">
      <c r="B732" s="85"/>
      <c r="C732" s="46"/>
      <c r="D732" s="24" t="s">
        <v>323</v>
      </c>
      <c r="E732" s="25" t="s">
        <v>4</v>
      </c>
      <c r="F732" s="54" t="s">
        <v>5</v>
      </c>
      <c r="G732" s="27" t="s">
        <v>215</v>
      </c>
      <c r="H732" s="27" t="s">
        <v>214</v>
      </c>
      <c r="I732" s="27" t="s">
        <v>214</v>
      </c>
      <c r="J732" s="28" t="s">
        <v>215</v>
      </c>
      <c r="O732" s="47"/>
      <c r="P732" s="29" t="s">
        <v>323</v>
      </c>
      <c r="Q732" s="70"/>
      <c r="R732" s="31" t="s">
        <v>5</v>
      </c>
      <c r="S732" s="32">
        <v>0</v>
      </c>
      <c r="T732" s="32">
        <v>1</v>
      </c>
      <c r="U732" s="32">
        <v>0</v>
      </c>
      <c r="V732" s="21">
        <v>0</v>
      </c>
    </row>
    <row r="733" spans="2:22" ht="12.75" customHeight="1">
      <c r="B733" s="85"/>
      <c r="C733" s="46"/>
      <c r="D733" s="24" t="s">
        <v>324</v>
      </c>
      <c r="E733" s="25" t="s">
        <v>4</v>
      </c>
      <c r="F733" s="54" t="s">
        <v>5</v>
      </c>
      <c r="G733" s="27" t="s">
        <v>161</v>
      </c>
      <c r="H733" s="27" t="s">
        <v>146</v>
      </c>
      <c r="I733" s="27" t="s">
        <v>145</v>
      </c>
      <c r="J733" s="28" t="s">
        <v>271</v>
      </c>
      <c r="O733" s="47"/>
      <c r="P733" s="29" t="s">
        <v>324</v>
      </c>
      <c r="Q733" s="70"/>
      <c r="R733" s="31" t="s">
        <v>5</v>
      </c>
      <c r="S733" s="32">
        <v>0</v>
      </c>
      <c r="T733" s="32">
        <v>1</v>
      </c>
      <c r="U733" s="32">
        <v>0</v>
      </c>
      <c r="V733" s="21">
        <v>1</v>
      </c>
    </row>
    <row r="734" spans="2:22" ht="12.75" customHeight="1">
      <c r="B734" s="85"/>
      <c r="C734" s="46"/>
      <c r="D734" s="24" t="s">
        <v>325</v>
      </c>
      <c r="E734" s="25" t="s">
        <v>4</v>
      </c>
      <c r="F734" s="54" t="s">
        <v>5</v>
      </c>
      <c r="G734" s="27" t="s">
        <v>286</v>
      </c>
      <c r="H734" s="27" t="s">
        <v>286</v>
      </c>
      <c r="I734" s="27" t="s">
        <v>286</v>
      </c>
      <c r="J734" s="28" t="s">
        <v>286</v>
      </c>
      <c r="O734" s="47"/>
      <c r="P734" s="29" t="s">
        <v>325</v>
      </c>
      <c r="Q734" s="70"/>
      <c r="R734" s="31" t="s">
        <v>5</v>
      </c>
      <c r="S734" s="32">
        <v>0</v>
      </c>
      <c r="T734" s="32">
        <v>0</v>
      </c>
      <c r="U734" s="32">
        <v>0</v>
      </c>
      <c r="V734" s="21">
        <v>0</v>
      </c>
    </row>
    <row r="735" spans="2:22" ht="12.75" customHeight="1">
      <c r="B735" s="85"/>
      <c r="C735" s="46"/>
      <c r="D735" s="24" t="s">
        <v>314</v>
      </c>
      <c r="E735" s="25" t="s">
        <v>4</v>
      </c>
      <c r="F735" s="54" t="s">
        <v>5</v>
      </c>
      <c r="G735" s="27" t="s">
        <v>215</v>
      </c>
      <c r="H735" s="27" t="s">
        <v>215</v>
      </c>
      <c r="I735" s="27" t="s">
        <v>286</v>
      </c>
      <c r="J735" s="28" t="s">
        <v>286</v>
      </c>
      <c r="O735" s="47"/>
      <c r="P735" s="29" t="s">
        <v>314</v>
      </c>
      <c r="Q735" s="70"/>
      <c r="R735" s="31" t="s">
        <v>5</v>
      </c>
      <c r="S735" s="32">
        <v>1</v>
      </c>
      <c r="T735" s="32">
        <v>1</v>
      </c>
      <c r="U735" s="32">
        <v>0</v>
      </c>
      <c r="V735" s="21">
        <v>0</v>
      </c>
    </row>
    <row r="736" spans="2:22" ht="12.75" customHeight="1">
      <c r="B736" s="85"/>
      <c r="C736" s="48"/>
      <c r="D736" s="34" t="s">
        <v>13</v>
      </c>
      <c r="E736" s="35" t="s">
        <v>14</v>
      </c>
      <c r="F736" s="36" t="s">
        <v>5</v>
      </c>
      <c r="G736" s="37" t="s">
        <v>369</v>
      </c>
      <c r="H736" s="37" t="s">
        <v>370</v>
      </c>
      <c r="I736" s="37" t="s">
        <v>371</v>
      </c>
      <c r="J736" s="38" t="s">
        <v>372</v>
      </c>
      <c r="O736" s="39"/>
      <c r="P736" s="40"/>
      <c r="Q736" s="72"/>
      <c r="R736" s="40"/>
      <c r="S736" s="4" t="s">
        <v>5</v>
      </c>
      <c r="T736" s="4" t="s">
        <v>5</v>
      </c>
      <c r="U736" s="4" t="s">
        <v>5</v>
      </c>
      <c r="V736" s="57"/>
    </row>
    <row r="737" spans="2:22" ht="12.75" customHeight="1">
      <c r="B737" s="85"/>
      <c r="C737" s="44" t="s">
        <v>38</v>
      </c>
      <c r="D737" s="12" t="s">
        <v>320</v>
      </c>
      <c r="E737" s="13" t="s">
        <v>4</v>
      </c>
      <c r="F737" s="14" t="s">
        <v>5</v>
      </c>
      <c r="G737" s="15"/>
      <c r="H737" s="15" t="s">
        <v>50</v>
      </c>
      <c r="I737" s="15" t="s">
        <v>50</v>
      </c>
      <c r="J737" s="16" t="s">
        <v>11</v>
      </c>
      <c r="O737" s="45" t="s">
        <v>38</v>
      </c>
      <c r="P737" s="17" t="s">
        <v>320</v>
      </c>
      <c r="Q737" s="69"/>
      <c r="R737" s="19" t="s">
        <v>5</v>
      </c>
      <c r="S737" s="20" t="e">
        <v>#VALUE!</v>
      </c>
      <c r="T737" s="20">
        <v>0</v>
      </c>
      <c r="U737" s="20">
        <v>0</v>
      </c>
      <c r="V737" s="21">
        <v>1</v>
      </c>
    </row>
    <row r="738" spans="2:22" ht="12.75" customHeight="1">
      <c r="B738" s="85"/>
      <c r="C738" s="46"/>
      <c r="D738" s="24" t="s">
        <v>321</v>
      </c>
      <c r="E738" s="25" t="s">
        <v>4</v>
      </c>
      <c r="F738" s="54" t="s">
        <v>5</v>
      </c>
      <c r="G738" s="27"/>
      <c r="H738" s="27" t="s">
        <v>286</v>
      </c>
      <c r="I738" s="27" t="s">
        <v>286</v>
      </c>
      <c r="J738" s="28" t="s">
        <v>286</v>
      </c>
      <c r="O738" s="47"/>
      <c r="P738" s="29" t="s">
        <v>321</v>
      </c>
      <c r="Q738" s="70"/>
      <c r="R738" s="31" t="s">
        <v>5</v>
      </c>
      <c r="S738" s="32" t="e">
        <v>#VALUE!</v>
      </c>
      <c r="T738" s="32">
        <v>0</v>
      </c>
      <c r="U738" s="32">
        <v>0</v>
      </c>
      <c r="V738" s="21">
        <v>0</v>
      </c>
    </row>
    <row r="739" spans="2:22" ht="12.75" customHeight="1">
      <c r="B739" s="85"/>
      <c r="C739" s="46"/>
      <c r="D739" s="24" t="s">
        <v>323</v>
      </c>
      <c r="E739" s="25" t="s">
        <v>4</v>
      </c>
      <c r="F739" s="54" t="s">
        <v>5</v>
      </c>
      <c r="G739" s="27"/>
      <c r="H739" s="27" t="s">
        <v>322</v>
      </c>
      <c r="I739" s="27" t="s">
        <v>215</v>
      </c>
      <c r="J739" s="28" t="s">
        <v>215</v>
      </c>
      <c r="O739" s="47"/>
      <c r="P739" s="29" t="s">
        <v>323</v>
      </c>
      <c r="Q739" s="70"/>
      <c r="R739" s="31" t="s">
        <v>5</v>
      </c>
      <c r="S739" s="32" t="e">
        <v>#VALUE!</v>
      </c>
      <c r="T739" s="32">
        <v>0</v>
      </c>
      <c r="U739" s="32">
        <v>0</v>
      </c>
      <c r="V739" s="21">
        <v>0</v>
      </c>
    </row>
    <row r="740" spans="2:22" ht="12.75" customHeight="1">
      <c r="B740" s="85"/>
      <c r="C740" s="46"/>
      <c r="D740" s="24" t="s">
        <v>324</v>
      </c>
      <c r="E740" s="25" t="s">
        <v>4</v>
      </c>
      <c r="F740" s="54" t="s">
        <v>5</v>
      </c>
      <c r="G740" s="27"/>
      <c r="H740" s="27" t="s">
        <v>72</v>
      </c>
      <c r="I740" s="27" t="s">
        <v>133</v>
      </c>
      <c r="J740" s="28" t="s">
        <v>133</v>
      </c>
      <c r="O740" s="47"/>
      <c r="P740" s="29" t="s">
        <v>324</v>
      </c>
      <c r="Q740" s="70"/>
      <c r="R740" s="31" t="s">
        <v>5</v>
      </c>
      <c r="S740" s="32" t="e">
        <v>#VALUE!</v>
      </c>
      <c r="T740" s="32">
        <v>0</v>
      </c>
      <c r="U740" s="32">
        <v>0</v>
      </c>
      <c r="V740" s="21">
        <v>1</v>
      </c>
    </row>
    <row r="741" spans="2:22" ht="12.75" customHeight="1">
      <c r="B741" s="85"/>
      <c r="C741" s="46"/>
      <c r="D741" s="24" t="s">
        <v>325</v>
      </c>
      <c r="E741" s="25" t="s">
        <v>4</v>
      </c>
      <c r="F741" s="54" t="s">
        <v>5</v>
      </c>
      <c r="G741" s="27"/>
      <c r="H741" s="27" t="s">
        <v>286</v>
      </c>
      <c r="I741" s="27" t="s">
        <v>286</v>
      </c>
      <c r="J741" s="28" t="s">
        <v>286</v>
      </c>
      <c r="O741" s="47"/>
      <c r="P741" s="29" t="s">
        <v>325</v>
      </c>
      <c r="Q741" s="70"/>
      <c r="R741" s="31" t="s">
        <v>5</v>
      </c>
      <c r="S741" s="32" t="e">
        <v>#VALUE!</v>
      </c>
      <c r="T741" s="32">
        <v>0</v>
      </c>
      <c r="U741" s="32">
        <v>0</v>
      </c>
      <c r="V741" s="21">
        <v>0</v>
      </c>
    </row>
    <row r="742" spans="2:22" ht="12.75" customHeight="1">
      <c r="B742" s="85"/>
      <c r="C742" s="46"/>
      <c r="D742" s="24" t="s">
        <v>314</v>
      </c>
      <c r="E742" s="25" t="s">
        <v>4</v>
      </c>
      <c r="F742" s="54" t="s">
        <v>5</v>
      </c>
      <c r="G742" s="27"/>
      <c r="H742" s="27" t="s">
        <v>286</v>
      </c>
      <c r="I742" s="27" t="s">
        <v>286</v>
      </c>
      <c r="J742" s="28" t="s">
        <v>286</v>
      </c>
      <c r="O742" s="47"/>
      <c r="P742" s="29" t="s">
        <v>314</v>
      </c>
      <c r="Q742" s="70"/>
      <c r="R742" s="31" t="s">
        <v>5</v>
      </c>
      <c r="S742" s="32" t="e">
        <v>#VALUE!</v>
      </c>
      <c r="T742" s="32">
        <v>0</v>
      </c>
      <c r="U742" s="32">
        <v>0</v>
      </c>
      <c r="V742" s="21">
        <v>0</v>
      </c>
    </row>
    <row r="743" spans="2:22" ht="12.75" customHeight="1">
      <c r="B743" s="86"/>
      <c r="C743" s="48"/>
      <c r="D743" s="34" t="s">
        <v>13</v>
      </c>
      <c r="E743" s="35" t="s">
        <v>14</v>
      </c>
      <c r="F743" s="36" t="s">
        <v>5</v>
      </c>
      <c r="G743" s="37"/>
      <c r="H743" s="37" t="s">
        <v>373</v>
      </c>
      <c r="I743" s="37" t="s">
        <v>374</v>
      </c>
      <c r="J743" s="38" t="s">
        <v>375</v>
      </c>
      <c r="O743" s="39"/>
      <c r="P743" s="40"/>
      <c r="Q743" s="72"/>
      <c r="R743" s="40"/>
      <c r="S743" s="4" t="s">
        <v>5</v>
      </c>
      <c r="T743" s="4" t="s">
        <v>5</v>
      </c>
      <c r="U743" s="4" t="s">
        <v>5</v>
      </c>
      <c r="V743" s="57"/>
    </row>
    <row r="744" spans="2:22" ht="12.75" customHeight="1">
      <c r="B744" s="84" t="s">
        <v>47</v>
      </c>
      <c r="C744" s="44" t="s">
        <v>48</v>
      </c>
      <c r="D744" s="12" t="s">
        <v>320</v>
      </c>
      <c r="E744" s="13" t="s">
        <v>4</v>
      </c>
      <c r="F744" s="14" t="s">
        <v>5</v>
      </c>
      <c r="G744" s="15" t="s">
        <v>84</v>
      </c>
      <c r="H744" s="15" t="s">
        <v>57</v>
      </c>
      <c r="I744" s="15" t="s">
        <v>84</v>
      </c>
      <c r="J744" s="16" t="s">
        <v>33</v>
      </c>
      <c r="O744" s="45" t="s">
        <v>48</v>
      </c>
      <c r="P744" s="17" t="s">
        <v>320</v>
      </c>
      <c r="Q744" s="69"/>
      <c r="R744" s="19" t="s">
        <v>5</v>
      </c>
      <c r="S744" s="20">
        <v>0</v>
      </c>
      <c r="T744" s="20">
        <v>1</v>
      </c>
      <c r="U744" s="20">
        <v>0</v>
      </c>
      <c r="V744" s="21">
        <v>0</v>
      </c>
    </row>
    <row r="745" spans="2:22" ht="12.75" customHeight="1">
      <c r="B745" s="85"/>
      <c r="C745" s="46"/>
      <c r="D745" s="24" t="s">
        <v>321</v>
      </c>
      <c r="E745" s="25" t="s">
        <v>4</v>
      </c>
      <c r="F745" s="54" t="s">
        <v>5</v>
      </c>
      <c r="G745" s="27" t="s">
        <v>322</v>
      </c>
      <c r="H745" s="27" t="s">
        <v>322</v>
      </c>
      <c r="I745" s="27" t="s">
        <v>286</v>
      </c>
      <c r="J745" s="28" t="s">
        <v>286</v>
      </c>
      <c r="O745" s="47"/>
      <c r="P745" s="29" t="s">
        <v>321</v>
      </c>
      <c r="Q745" s="70"/>
      <c r="R745" s="31" t="s">
        <v>5</v>
      </c>
      <c r="S745" s="32">
        <v>0</v>
      </c>
      <c r="T745" s="32">
        <v>0</v>
      </c>
      <c r="U745" s="32">
        <v>0</v>
      </c>
      <c r="V745" s="21">
        <v>0</v>
      </c>
    </row>
    <row r="746" spans="2:22" ht="12.75" customHeight="1">
      <c r="B746" s="85"/>
      <c r="C746" s="46"/>
      <c r="D746" s="24" t="s">
        <v>323</v>
      </c>
      <c r="E746" s="25" t="s">
        <v>4</v>
      </c>
      <c r="F746" s="54" t="s">
        <v>5</v>
      </c>
      <c r="G746" s="27" t="s">
        <v>215</v>
      </c>
      <c r="H746" s="27" t="s">
        <v>215</v>
      </c>
      <c r="I746" s="27" t="s">
        <v>215</v>
      </c>
      <c r="J746" s="28" t="s">
        <v>215</v>
      </c>
      <c r="O746" s="47"/>
      <c r="P746" s="29" t="s">
        <v>323</v>
      </c>
      <c r="Q746" s="70"/>
      <c r="R746" s="31" t="s">
        <v>5</v>
      </c>
      <c r="S746" s="32">
        <v>0</v>
      </c>
      <c r="T746" s="32">
        <v>0</v>
      </c>
      <c r="U746" s="32">
        <v>0</v>
      </c>
      <c r="V746" s="21">
        <v>0</v>
      </c>
    </row>
    <row r="747" spans="2:22" ht="12.75" customHeight="1">
      <c r="B747" s="85"/>
      <c r="C747" s="46"/>
      <c r="D747" s="24" t="s">
        <v>324</v>
      </c>
      <c r="E747" s="25" t="s">
        <v>4</v>
      </c>
      <c r="F747" s="54" t="s">
        <v>5</v>
      </c>
      <c r="G747" s="27" t="s">
        <v>56</v>
      </c>
      <c r="H747" s="27" t="s">
        <v>40</v>
      </c>
      <c r="I747" s="27" t="s">
        <v>73</v>
      </c>
      <c r="J747" s="28" t="s">
        <v>56</v>
      </c>
      <c r="O747" s="47"/>
      <c r="P747" s="29" t="s">
        <v>324</v>
      </c>
      <c r="Q747" s="70"/>
      <c r="R747" s="31" t="s">
        <v>5</v>
      </c>
      <c r="S747" s="32">
        <v>0</v>
      </c>
      <c r="T747" s="32">
        <v>1</v>
      </c>
      <c r="U747" s="32">
        <v>0</v>
      </c>
      <c r="V747" s="21">
        <v>0</v>
      </c>
    </row>
    <row r="748" spans="2:22" ht="12.75" customHeight="1">
      <c r="B748" s="85"/>
      <c r="C748" s="46"/>
      <c r="D748" s="24" t="s">
        <v>325</v>
      </c>
      <c r="E748" s="25" t="s">
        <v>4</v>
      </c>
      <c r="F748" s="54" t="s">
        <v>5</v>
      </c>
      <c r="G748" s="27" t="s">
        <v>286</v>
      </c>
      <c r="H748" s="27" t="s">
        <v>286</v>
      </c>
      <c r="I748" s="27" t="s">
        <v>286</v>
      </c>
      <c r="J748" s="28" t="s">
        <v>286</v>
      </c>
      <c r="O748" s="47"/>
      <c r="P748" s="29" t="s">
        <v>325</v>
      </c>
      <c r="Q748" s="70"/>
      <c r="R748" s="31" t="s">
        <v>5</v>
      </c>
      <c r="S748" s="32">
        <v>0</v>
      </c>
      <c r="T748" s="32">
        <v>0</v>
      </c>
      <c r="U748" s="32">
        <v>0</v>
      </c>
      <c r="V748" s="21">
        <v>0</v>
      </c>
    </row>
    <row r="749" spans="2:22" ht="12.75" customHeight="1">
      <c r="B749" s="85"/>
      <c r="C749" s="46"/>
      <c r="D749" s="24" t="s">
        <v>314</v>
      </c>
      <c r="E749" s="25" t="s">
        <v>4</v>
      </c>
      <c r="F749" s="54" t="s">
        <v>5</v>
      </c>
      <c r="G749" s="27" t="s">
        <v>322</v>
      </c>
      <c r="H749" s="27" t="s">
        <v>286</v>
      </c>
      <c r="I749" s="27" t="s">
        <v>286</v>
      </c>
      <c r="J749" s="28" t="s">
        <v>286</v>
      </c>
      <c r="O749" s="47"/>
      <c r="P749" s="29" t="s">
        <v>314</v>
      </c>
      <c r="Q749" s="70"/>
      <c r="R749" s="31" t="s">
        <v>5</v>
      </c>
      <c r="S749" s="32">
        <v>1</v>
      </c>
      <c r="T749" s="32">
        <v>0</v>
      </c>
      <c r="U749" s="32">
        <v>0</v>
      </c>
      <c r="V749" s="21">
        <v>0</v>
      </c>
    </row>
    <row r="750" spans="2:22" ht="12.75" customHeight="1">
      <c r="B750" s="85"/>
      <c r="C750" s="48"/>
      <c r="D750" s="34" t="s">
        <v>13</v>
      </c>
      <c r="E750" s="35" t="s">
        <v>14</v>
      </c>
      <c r="F750" s="36" t="s">
        <v>5</v>
      </c>
      <c r="G750" s="37" t="s">
        <v>376</v>
      </c>
      <c r="H750" s="37" t="s">
        <v>377</v>
      </c>
      <c r="I750" s="37" t="s">
        <v>378</v>
      </c>
      <c r="J750" s="38" t="s">
        <v>379</v>
      </c>
      <c r="O750" s="39"/>
      <c r="P750" s="40"/>
      <c r="Q750" s="72"/>
      <c r="R750" s="40"/>
      <c r="S750" s="4" t="s">
        <v>5</v>
      </c>
      <c r="T750" s="4" t="s">
        <v>5</v>
      </c>
      <c r="U750" s="4" t="s">
        <v>5</v>
      </c>
      <c r="V750" s="57"/>
    </row>
    <row r="751" spans="2:22" ht="12.75" customHeight="1">
      <c r="B751" s="85"/>
      <c r="C751" s="44" t="s">
        <v>55</v>
      </c>
      <c r="D751" s="12" t="s">
        <v>320</v>
      </c>
      <c r="E751" s="13" t="s">
        <v>4</v>
      </c>
      <c r="F751" s="14" t="s">
        <v>5</v>
      </c>
      <c r="G751" s="15" t="s">
        <v>207</v>
      </c>
      <c r="H751" s="15" t="s">
        <v>81</v>
      </c>
      <c r="I751" s="15" t="s">
        <v>39</v>
      </c>
      <c r="J751" s="16" t="s">
        <v>157</v>
      </c>
      <c r="O751" s="45" t="s">
        <v>55</v>
      </c>
      <c r="P751" s="17" t="s">
        <v>320</v>
      </c>
      <c r="Q751" s="69"/>
      <c r="R751" s="19" t="s">
        <v>5</v>
      </c>
      <c r="S751" s="20">
        <v>0</v>
      </c>
      <c r="T751" s="20">
        <v>0</v>
      </c>
      <c r="U751" s="20">
        <v>0</v>
      </c>
      <c r="V751" s="21">
        <v>0</v>
      </c>
    </row>
    <row r="752" spans="2:22" ht="12.75" customHeight="1">
      <c r="B752" s="85"/>
      <c r="C752" s="49"/>
      <c r="D752" s="24" t="s">
        <v>321</v>
      </c>
      <c r="E752" s="25" t="s">
        <v>4</v>
      </c>
      <c r="F752" s="54" t="s">
        <v>5</v>
      </c>
      <c r="G752" s="27" t="s">
        <v>214</v>
      </c>
      <c r="H752" s="27" t="s">
        <v>214</v>
      </c>
      <c r="I752" s="27" t="s">
        <v>322</v>
      </c>
      <c r="J752" s="28" t="s">
        <v>266</v>
      </c>
      <c r="O752" s="23"/>
      <c r="P752" s="29" t="s">
        <v>321</v>
      </c>
      <c r="Q752" s="70"/>
      <c r="R752" s="31" t="s">
        <v>5</v>
      </c>
      <c r="S752" s="32">
        <v>1</v>
      </c>
      <c r="T752" s="32">
        <v>0</v>
      </c>
      <c r="U752" s="32">
        <v>0</v>
      </c>
      <c r="V752" s="21">
        <v>0</v>
      </c>
    </row>
    <row r="753" spans="2:22" ht="12.75" customHeight="1">
      <c r="B753" s="85"/>
      <c r="C753" s="49"/>
      <c r="D753" s="24" t="s">
        <v>323</v>
      </c>
      <c r="E753" s="25" t="s">
        <v>4</v>
      </c>
      <c r="F753" s="54" t="s">
        <v>5</v>
      </c>
      <c r="G753" s="27" t="s">
        <v>322</v>
      </c>
      <c r="H753" s="27" t="s">
        <v>211</v>
      </c>
      <c r="I753" s="27" t="s">
        <v>322</v>
      </c>
      <c r="J753" s="28" t="s">
        <v>266</v>
      </c>
      <c r="O753" s="23"/>
      <c r="P753" s="29" t="s">
        <v>323</v>
      </c>
      <c r="Q753" s="70"/>
      <c r="R753" s="31" t="s">
        <v>5</v>
      </c>
      <c r="S753" s="32">
        <v>0</v>
      </c>
      <c r="T753" s="32">
        <v>0</v>
      </c>
      <c r="U753" s="32">
        <v>0</v>
      </c>
      <c r="V753" s="21">
        <v>0</v>
      </c>
    </row>
    <row r="754" spans="2:22" ht="12.75" customHeight="1">
      <c r="B754" s="85"/>
      <c r="C754" s="49"/>
      <c r="D754" s="24" t="s">
        <v>324</v>
      </c>
      <c r="E754" s="25" t="s">
        <v>4</v>
      </c>
      <c r="F754" s="54" t="s">
        <v>5</v>
      </c>
      <c r="G754" s="27" t="s">
        <v>206</v>
      </c>
      <c r="H754" s="27" t="s">
        <v>161</v>
      </c>
      <c r="I754" s="27" t="s">
        <v>113</v>
      </c>
      <c r="J754" s="28" t="s">
        <v>157</v>
      </c>
      <c r="O754" s="23"/>
      <c r="P754" s="29" t="s">
        <v>324</v>
      </c>
      <c r="Q754" s="70"/>
      <c r="R754" s="31" t="s">
        <v>5</v>
      </c>
      <c r="S754" s="32">
        <v>0</v>
      </c>
      <c r="T754" s="32">
        <v>0</v>
      </c>
      <c r="U754" s="32">
        <v>0</v>
      </c>
      <c r="V754" s="21">
        <v>0</v>
      </c>
    </row>
    <row r="755" spans="2:22" ht="12.75" customHeight="1">
      <c r="B755" s="85"/>
      <c r="C755" s="49"/>
      <c r="D755" s="24" t="s">
        <v>325</v>
      </c>
      <c r="E755" s="25" t="s">
        <v>4</v>
      </c>
      <c r="F755" s="54" t="s">
        <v>5</v>
      </c>
      <c r="G755" s="27" t="s">
        <v>286</v>
      </c>
      <c r="H755" s="27" t="s">
        <v>266</v>
      </c>
      <c r="I755" s="27" t="s">
        <v>266</v>
      </c>
      <c r="J755" s="28" t="s">
        <v>266</v>
      </c>
      <c r="O755" s="23"/>
      <c r="P755" s="29" t="s">
        <v>325</v>
      </c>
      <c r="Q755" s="70"/>
      <c r="R755" s="31" t="s">
        <v>5</v>
      </c>
      <c r="S755" s="32">
        <v>0</v>
      </c>
      <c r="T755" s="32" t="e">
        <v>#DIV/0!</v>
      </c>
      <c r="U755" s="32" t="e">
        <v>#DIV/0!</v>
      </c>
      <c r="V755" s="21">
        <v>0</v>
      </c>
    </row>
    <row r="756" spans="2:22" ht="12.75" customHeight="1">
      <c r="B756" s="85"/>
      <c r="C756" s="49"/>
      <c r="D756" s="24" t="s">
        <v>314</v>
      </c>
      <c r="E756" s="25" t="s">
        <v>4</v>
      </c>
      <c r="F756" s="54" t="s">
        <v>5</v>
      </c>
      <c r="G756" s="27" t="s">
        <v>322</v>
      </c>
      <c r="H756" s="27" t="s">
        <v>286</v>
      </c>
      <c r="I756" s="27" t="s">
        <v>266</v>
      </c>
      <c r="J756" s="28" t="s">
        <v>266</v>
      </c>
      <c r="O756" s="23"/>
      <c r="P756" s="29" t="s">
        <v>314</v>
      </c>
      <c r="Q756" s="70"/>
      <c r="R756" s="31" t="s">
        <v>5</v>
      </c>
      <c r="S756" s="32">
        <v>0</v>
      </c>
      <c r="T756" s="32">
        <v>0</v>
      </c>
      <c r="U756" s="32" t="e">
        <v>#DIV/0!</v>
      </c>
      <c r="V756" s="21">
        <v>0</v>
      </c>
    </row>
    <row r="757" spans="2:22" ht="12.75" customHeight="1">
      <c r="B757" s="85"/>
      <c r="C757" s="50"/>
      <c r="D757" s="34" t="s">
        <v>13</v>
      </c>
      <c r="E757" s="35" t="s">
        <v>14</v>
      </c>
      <c r="F757" s="36" t="s">
        <v>5</v>
      </c>
      <c r="G757" s="37" t="s">
        <v>380</v>
      </c>
      <c r="H757" s="37" t="s">
        <v>381</v>
      </c>
      <c r="I757" s="37" t="s">
        <v>128</v>
      </c>
      <c r="J757" s="38" t="s">
        <v>382</v>
      </c>
      <c r="O757" s="33"/>
      <c r="P757" s="40"/>
      <c r="Q757" s="72"/>
      <c r="R757" s="40"/>
      <c r="S757" s="4" t="s">
        <v>5</v>
      </c>
      <c r="T757" s="4" t="s">
        <v>5</v>
      </c>
      <c r="U757" s="4" t="s">
        <v>5</v>
      </c>
      <c r="V757" s="57"/>
    </row>
    <row r="758" spans="2:22" ht="12.75" customHeight="1">
      <c r="B758" s="85"/>
      <c r="C758" s="44" t="s">
        <v>62</v>
      </c>
      <c r="D758" s="12" t="s">
        <v>320</v>
      </c>
      <c r="E758" s="13" t="s">
        <v>4</v>
      </c>
      <c r="F758" s="14" t="s">
        <v>5</v>
      </c>
      <c r="G758" s="15" t="s">
        <v>42</v>
      </c>
      <c r="H758" s="15" t="s">
        <v>11</v>
      </c>
      <c r="I758" s="15" t="s">
        <v>75</v>
      </c>
      <c r="J758" s="16" t="s">
        <v>12</v>
      </c>
      <c r="O758" s="45" t="s">
        <v>62</v>
      </c>
      <c r="P758" s="17" t="s">
        <v>320</v>
      </c>
      <c r="Q758" s="69"/>
      <c r="R758" s="19" t="s">
        <v>5</v>
      </c>
      <c r="S758" s="20">
        <v>0</v>
      </c>
      <c r="T758" s="20">
        <v>0</v>
      </c>
      <c r="U758" s="20">
        <v>0</v>
      </c>
      <c r="V758" s="21">
        <v>0</v>
      </c>
    </row>
    <row r="759" spans="2:22" ht="12.75" customHeight="1">
      <c r="B759" s="85"/>
      <c r="C759" s="46"/>
      <c r="D759" s="24" t="s">
        <v>321</v>
      </c>
      <c r="E759" s="25" t="s">
        <v>4</v>
      </c>
      <c r="F759" s="54" t="s">
        <v>5</v>
      </c>
      <c r="G759" s="27" t="s">
        <v>286</v>
      </c>
      <c r="H759" s="27" t="s">
        <v>286</v>
      </c>
      <c r="I759" s="27" t="s">
        <v>215</v>
      </c>
      <c r="J759" s="28" t="s">
        <v>286</v>
      </c>
      <c r="O759" s="47"/>
      <c r="P759" s="29" t="s">
        <v>321</v>
      </c>
      <c r="Q759" s="70"/>
      <c r="R759" s="31" t="s">
        <v>5</v>
      </c>
      <c r="S759" s="32">
        <v>0</v>
      </c>
      <c r="T759" s="32">
        <v>0</v>
      </c>
      <c r="U759" s="32">
        <v>0</v>
      </c>
      <c r="V759" s="21">
        <v>0</v>
      </c>
    </row>
    <row r="760" spans="2:22" ht="12.75" customHeight="1">
      <c r="B760" s="85"/>
      <c r="C760" s="46"/>
      <c r="D760" s="24" t="s">
        <v>323</v>
      </c>
      <c r="E760" s="25" t="s">
        <v>4</v>
      </c>
      <c r="F760" s="54" t="s">
        <v>5</v>
      </c>
      <c r="G760" s="27" t="s">
        <v>215</v>
      </c>
      <c r="H760" s="27" t="s">
        <v>286</v>
      </c>
      <c r="I760" s="27" t="s">
        <v>286</v>
      </c>
      <c r="J760" s="28" t="s">
        <v>286</v>
      </c>
      <c r="O760" s="47"/>
      <c r="P760" s="29" t="s">
        <v>323</v>
      </c>
      <c r="Q760" s="70"/>
      <c r="R760" s="31" t="s">
        <v>5</v>
      </c>
      <c r="S760" s="32">
        <v>0</v>
      </c>
      <c r="T760" s="32">
        <v>0</v>
      </c>
      <c r="U760" s="32">
        <v>0</v>
      </c>
      <c r="V760" s="21">
        <v>0</v>
      </c>
    </row>
    <row r="761" spans="2:22" ht="12.75" customHeight="1">
      <c r="B761" s="85"/>
      <c r="C761" s="46"/>
      <c r="D761" s="24" t="s">
        <v>324</v>
      </c>
      <c r="E761" s="25" t="s">
        <v>4</v>
      </c>
      <c r="F761" s="54" t="s">
        <v>5</v>
      </c>
      <c r="G761" s="27" t="s">
        <v>63</v>
      </c>
      <c r="H761" s="27" t="s">
        <v>64</v>
      </c>
      <c r="I761" s="27" t="s">
        <v>6</v>
      </c>
      <c r="J761" s="28" t="s">
        <v>7</v>
      </c>
      <c r="O761" s="47"/>
      <c r="P761" s="29" t="s">
        <v>324</v>
      </c>
      <c r="Q761" s="70"/>
      <c r="R761" s="31" t="s">
        <v>5</v>
      </c>
      <c r="S761" s="32">
        <v>0</v>
      </c>
      <c r="T761" s="32">
        <v>0</v>
      </c>
      <c r="U761" s="32">
        <v>0</v>
      </c>
      <c r="V761" s="21">
        <v>0</v>
      </c>
    </row>
    <row r="762" spans="2:22" ht="12.75" customHeight="1">
      <c r="B762" s="85"/>
      <c r="C762" s="46"/>
      <c r="D762" s="24" t="s">
        <v>325</v>
      </c>
      <c r="E762" s="25" t="s">
        <v>4</v>
      </c>
      <c r="F762" s="54" t="s">
        <v>5</v>
      </c>
      <c r="G762" s="27" t="s">
        <v>266</v>
      </c>
      <c r="H762" s="27" t="s">
        <v>286</v>
      </c>
      <c r="I762" s="27" t="s">
        <v>286</v>
      </c>
      <c r="J762" s="28" t="s">
        <v>286</v>
      </c>
      <c r="O762" s="47"/>
      <c r="P762" s="29" t="s">
        <v>325</v>
      </c>
      <c r="Q762" s="70"/>
      <c r="R762" s="31" t="s">
        <v>5</v>
      </c>
      <c r="S762" s="32">
        <v>0</v>
      </c>
      <c r="T762" s="32">
        <v>0</v>
      </c>
      <c r="U762" s="32">
        <v>0</v>
      </c>
      <c r="V762" s="21">
        <v>0</v>
      </c>
    </row>
    <row r="763" spans="2:22" ht="12.75" customHeight="1">
      <c r="B763" s="85"/>
      <c r="C763" s="46"/>
      <c r="D763" s="24" t="s">
        <v>314</v>
      </c>
      <c r="E763" s="25" t="s">
        <v>4</v>
      </c>
      <c r="F763" s="54" t="s">
        <v>5</v>
      </c>
      <c r="G763" s="27" t="s">
        <v>322</v>
      </c>
      <c r="H763" s="27" t="s">
        <v>322</v>
      </c>
      <c r="I763" s="27" t="s">
        <v>286</v>
      </c>
      <c r="J763" s="28" t="s">
        <v>286</v>
      </c>
      <c r="O763" s="47"/>
      <c r="P763" s="29" t="s">
        <v>314</v>
      </c>
      <c r="Q763" s="70"/>
      <c r="R763" s="31" t="s">
        <v>5</v>
      </c>
      <c r="S763" s="32">
        <v>0</v>
      </c>
      <c r="T763" s="32">
        <v>0</v>
      </c>
      <c r="U763" s="32">
        <v>0</v>
      </c>
      <c r="V763" s="21">
        <v>0</v>
      </c>
    </row>
    <row r="764" spans="2:22" ht="12.75" customHeight="1">
      <c r="B764" s="85"/>
      <c r="C764" s="48"/>
      <c r="D764" s="34" t="s">
        <v>13</v>
      </c>
      <c r="E764" s="35" t="s">
        <v>14</v>
      </c>
      <c r="F764" s="36" t="s">
        <v>5</v>
      </c>
      <c r="G764" s="37" t="s">
        <v>383</v>
      </c>
      <c r="H764" s="37" t="s">
        <v>384</v>
      </c>
      <c r="I764" s="37" t="s">
        <v>385</v>
      </c>
      <c r="J764" s="38" t="s">
        <v>386</v>
      </c>
      <c r="O764" s="39"/>
      <c r="P764" s="40"/>
      <c r="Q764" s="72"/>
      <c r="R764" s="40"/>
      <c r="S764" s="4" t="s">
        <v>5</v>
      </c>
      <c r="T764" s="4" t="s">
        <v>5</v>
      </c>
      <c r="U764" s="4" t="s">
        <v>5</v>
      </c>
      <c r="V764" s="57"/>
    </row>
    <row r="765" spans="2:22" ht="12.75" customHeight="1">
      <c r="B765" s="85"/>
      <c r="C765" s="44" t="s">
        <v>71</v>
      </c>
      <c r="D765" s="12" t="s">
        <v>320</v>
      </c>
      <c r="E765" s="13" t="s">
        <v>4</v>
      </c>
      <c r="F765" s="14" t="s">
        <v>5</v>
      </c>
      <c r="G765" s="15" t="s">
        <v>50</v>
      </c>
      <c r="H765" s="15" t="s">
        <v>85</v>
      </c>
      <c r="I765" s="15" t="s">
        <v>83</v>
      </c>
      <c r="J765" s="16" t="s">
        <v>281</v>
      </c>
      <c r="O765" s="45" t="s">
        <v>71</v>
      </c>
      <c r="P765" s="17" t="s">
        <v>320</v>
      </c>
      <c r="Q765" s="69"/>
      <c r="R765" s="19" t="s">
        <v>5</v>
      </c>
      <c r="S765" s="20">
        <v>1</v>
      </c>
      <c r="T765" s="20">
        <v>0</v>
      </c>
      <c r="U765" s="20">
        <v>0</v>
      </c>
      <c r="V765" s="21">
        <v>0</v>
      </c>
    </row>
    <row r="766" spans="2:22" ht="12.75" customHeight="1">
      <c r="B766" s="85"/>
      <c r="C766" s="46"/>
      <c r="D766" s="24" t="s">
        <v>321</v>
      </c>
      <c r="E766" s="25" t="s">
        <v>4</v>
      </c>
      <c r="F766" s="54" t="s">
        <v>5</v>
      </c>
      <c r="G766" s="27" t="s">
        <v>322</v>
      </c>
      <c r="H766" s="27" t="s">
        <v>322</v>
      </c>
      <c r="I766" s="27" t="s">
        <v>286</v>
      </c>
      <c r="J766" s="28" t="s">
        <v>322</v>
      </c>
      <c r="O766" s="47"/>
      <c r="P766" s="29" t="s">
        <v>321</v>
      </c>
      <c r="Q766" s="70"/>
      <c r="R766" s="31" t="s">
        <v>5</v>
      </c>
      <c r="S766" s="32">
        <v>0</v>
      </c>
      <c r="T766" s="32">
        <v>0</v>
      </c>
      <c r="U766" s="32">
        <v>0</v>
      </c>
      <c r="V766" s="21">
        <v>0</v>
      </c>
    </row>
    <row r="767" spans="2:22" ht="12.75" customHeight="1">
      <c r="B767" s="85"/>
      <c r="C767" s="46"/>
      <c r="D767" s="24" t="s">
        <v>323</v>
      </c>
      <c r="E767" s="25" t="s">
        <v>4</v>
      </c>
      <c r="F767" s="54" t="s">
        <v>5</v>
      </c>
      <c r="G767" s="27" t="s">
        <v>215</v>
      </c>
      <c r="H767" s="27" t="s">
        <v>215</v>
      </c>
      <c r="I767" s="27" t="s">
        <v>322</v>
      </c>
      <c r="J767" s="28" t="s">
        <v>322</v>
      </c>
      <c r="O767" s="47"/>
      <c r="P767" s="29" t="s">
        <v>323</v>
      </c>
      <c r="Q767" s="70"/>
      <c r="R767" s="31" t="s">
        <v>5</v>
      </c>
      <c r="S767" s="32">
        <v>0</v>
      </c>
      <c r="T767" s="32">
        <v>0</v>
      </c>
      <c r="U767" s="32">
        <v>0</v>
      </c>
      <c r="V767" s="21">
        <v>0</v>
      </c>
    </row>
    <row r="768" spans="2:22" ht="12.75" customHeight="1">
      <c r="B768" s="85"/>
      <c r="C768" s="46"/>
      <c r="D768" s="24" t="s">
        <v>324</v>
      </c>
      <c r="E768" s="25" t="s">
        <v>4</v>
      </c>
      <c r="F768" s="54" t="s">
        <v>5</v>
      </c>
      <c r="G768" s="27" t="s">
        <v>133</v>
      </c>
      <c r="H768" s="27" t="s">
        <v>73</v>
      </c>
      <c r="I768" s="27" t="s">
        <v>144</v>
      </c>
      <c r="J768" s="28" t="s">
        <v>147</v>
      </c>
      <c r="O768" s="47"/>
      <c r="P768" s="29" t="s">
        <v>324</v>
      </c>
      <c r="Q768" s="70"/>
      <c r="R768" s="31" t="s">
        <v>5</v>
      </c>
      <c r="S768" s="32">
        <v>1</v>
      </c>
      <c r="T768" s="32">
        <v>0</v>
      </c>
      <c r="U768" s="32">
        <v>0</v>
      </c>
      <c r="V768" s="21">
        <v>0</v>
      </c>
    </row>
    <row r="769" spans="2:22" ht="12.75" customHeight="1">
      <c r="B769" s="85"/>
      <c r="C769" s="46"/>
      <c r="D769" s="24" t="s">
        <v>325</v>
      </c>
      <c r="E769" s="25" t="s">
        <v>4</v>
      </c>
      <c r="F769" s="54" t="s">
        <v>5</v>
      </c>
      <c r="G769" s="27" t="s">
        <v>286</v>
      </c>
      <c r="H769" s="27" t="s">
        <v>286</v>
      </c>
      <c r="I769" s="27" t="s">
        <v>266</v>
      </c>
      <c r="J769" s="28" t="s">
        <v>286</v>
      </c>
      <c r="O769" s="47"/>
      <c r="P769" s="29" t="s">
        <v>325</v>
      </c>
      <c r="Q769" s="70"/>
      <c r="R769" s="31" t="s">
        <v>5</v>
      </c>
      <c r="S769" s="32">
        <v>0</v>
      </c>
      <c r="T769" s="32">
        <v>0</v>
      </c>
      <c r="U769" s="32">
        <v>1</v>
      </c>
      <c r="V769" s="21">
        <v>0</v>
      </c>
    </row>
    <row r="770" spans="2:22" ht="12.75" customHeight="1">
      <c r="B770" s="85"/>
      <c r="C770" s="46"/>
      <c r="D770" s="24" t="s">
        <v>314</v>
      </c>
      <c r="E770" s="25" t="s">
        <v>4</v>
      </c>
      <c r="F770" s="54" t="s">
        <v>5</v>
      </c>
      <c r="G770" s="27" t="s">
        <v>322</v>
      </c>
      <c r="H770" s="27" t="s">
        <v>322</v>
      </c>
      <c r="I770" s="27" t="s">
        <v>286</v>
      </c>
      <c r="J770" s="28" t="s">
        <v>286</v>
      </c>
      <c r="O770" s="47"/>
      <c r="P770" s="29" t="s">
        <v>314</v>
      </c>
      <c r="Q770" s="70"/>
      <c r="R770" s="31" t="s">
        <v>5</v>
      </c>
      <c r="S770" s="32">
        <v>0</v>
      </c>
      <c r="T770" s="32">
        <v>0</v>
      </c>
      <c r="U770" s="32">
        <v>0</v>
      </c>
      <c r="V770" s="21">
        <v>0</v>
      </c>
    </row>
    <row r="771" spans="2:22" ht="12.75" customHeight="1">
      <c r="B771" s="85"/>
      <c r="C771" s="48"/>
      <c r="D771" s="34" t="s">
        <v>13</v>
      </c>
      <c r="E771" s="35" t="s">
        <v>14</v>
      </c>
      <c r="F771" s="36" t="s">
        <v>5</v>
      </c>
      <c r="G771" s="37" t="s">
        <v>387</v>
      </c>
      <c r="H771" s="37" t="s">
        <v>347</v>
      </c>
      <c r="I771" s="37" t="s">
        <v>388</v>
      </c>
      <c r="J771" s="38" t="s">
        <v>389</v>
      </c>
      <c r="O771" s="39"/>
      <c r="P771" s="40"/>
      <c r="Q771" s="72"/>
      <c r="R771" s="40"/>
      <c r="S771" s="4" t="s">
        <v>5</v>
      </c>
      <c r="T771" s="4" t="s">
        <v>5</v>
      </c>
      <c r="U771" s="4" t="s">
        <v>5</v>
      </c>
      <c r="V771" s="57"/>
    </row>
    <row r="772" spans="2:22" ht="12.75" customHeight="1">
      <c r="B772" s="85"/>
      <c r="C772" s="49" t="s">
        <v>80</v>
      </c>
      <c r="D772" s="12" t="s">
        <v>320</v>
      </c>
      <c r="E772" s="13" t="s">
        <v>4</v>
      </c>
      <c r="F772" s="14" t="s">
        <v>5</v>
      </c>
      <c r="G772" s="15" t="s">
        <v>6</v>
      </c>
      <c r="H772" s="15" t="s">
        <v>56</v>
      </c>
      <c r="I772" s="15" t="s">
        <v>22</v>
      </c>
      <c r="J772" s="16" t="s">
        <v>64</v>
      </c>
      <c r="O772" s="11" t="s">
        <v>80</v>
      </c>
      <c r="P772" s="17" t="s">
        <v>320</v>
      </c>
      <c r="Q772" s="69"/>
      <c r="R772" s="19" t="s">
        <v>5</v>
      </c>
      <c r="S772" s="20">
        <v>0</v>
      </c>
      <c r="T772" s="20">
        <v>1</v>
      </c>
      <c r="U772" s="20">
        <v>1</v>
      </c>
      <c r="V772" s="21">
        <v>1</v>
      </c>
    </row>
    <row r="773" spans="2:22" ht="12.75" customHeight="1">
      <c r="B773" s="85"/>
      <c r="C773" s="49"/>
      <c r="D773" s="24" t="s">
        <v>321</v>
      </c>
      <c r="E773" s="25" t="s">
        <v>4</v>
      </c>
      <c r="F773" s="54" t="s">
        <v>5</v>
      </c>
      <c r="G773" s="27" t="s">
        <v>214</v>
      </c>
      <c r="H773" s="27" t="s">
        <v>215</v>
      </c>
      <c r="I773" s="27" t="s">
        <v>215</v>
      </c>
      <c r="J773" s="28" t="s">
        <v>215</v>
      </c>
      <c r="O773" s="23"/>
      <c r="P773" s="29" t="s">
        <v>321</v>
      </c>
      <c r="Q773" s="70"/>
      <c r="R773" s="31" t="s">
        <v>5</v>
      </c>
      <c r="S773" s="32">
        <v>0</v>
      </c>
      <c r="T773" s="32">
        <v>0</v>
      </c>
      <c r="U773" s="32">
        <v>0</v>
      </c>
      <c r="V773" s="21">
        <v>0</v>
      </c>
    </row>
    <row r="774" spans="2:22" ht="12.75" customHeight="1">
      <c r="B774" s="85"/>
      <c r="C774" s="49"/>
      <c r="D774" s="24" t="s">
        <v>323</v>
      </c>
      <c r="E774" s="25" t="s">
        <v>4</v>
      </c>
      <c r="F774" s="54" t="s">
        <v>5</v>
      </c>
      <c r="G774" s="27" t="s">
        <v>214</v>
      </c>
      <c r="H774" s="27" t="s">
        <v>211</v>
      </c>
      <c r="I774" s="27" t="s">
        <v>213</v>
      </c>
      <c r="J774" s="28" t="s">
        <v>214</v>
      </c>
      <c r="O774" s="23"/>
      <c r="P774" s="29" t="s">
        <v>323</v>
      </c>
      <c r="Q774" s="70"/>
      <c r="R774" s="31" t="s">
        <v>5</v>
      </c>
      <c r="S774" s="32">
        <v>0</v>
      </c>
      <c r="T774" s="32">
        <v>0</v>
      </c>
      <c r="U774" s="32">
        <v>0</v>
      </c>
      <c r="V774" s="21">
        <v>0</v>
      </c>
    </row>
    <row r="775" spans="2:22" ht="12.75" customHeight="1">
      <c r="B775" s="85"/>
      <c r="C775" s="49"/>
      <c r="D775" s="24" t="s">
        <v>324</v>
      </c>
      <c r="E775" s="25" t="s">
        <v>4</v>
      </c>
      <c r="F775" s="54" t="s">
        <v>5</v>
      </c>
      <c r="G775" s="27" t="s">
        <v>85</v>
      </c>
      <c r="H775" s="27" t="s">
        <v>160</v>
      </c>
      <c r="I775" s="27" t="s">
        <v>42</v>
      </c>
      <c r="J775" s="28" t="s">
        <v>75</v>
      </c>
      <c r="O775" s="23"/>
      <c r="P775" s="29" t="s">
        <v>324</v>
      </c>
      <c r="Q775" s="70"/>
      <c r="R775" s="31" t="s">
        <v>5</v>
      </c>
      <c r="S775" s="32">
        <v>0</v>
      </c>
      <c r="T775" s="32">
        <v>1</v>
      </c>
      <c r="U775" s="32">
        <v>1</v>
      </c>
      <c r="V775" s="21">
        <v>0</v>
      </c>
    </row>
    <row r="776" spans="2:22" ht="12.75" customHeight="1">
      <c r="B776" s="85"/>
      <c r="C776" s="46"/>
      <c r="D776" s="24" t="s">
        <v>325</v>
      </c>
      <c r="E776" s="25" t="s">
        <v>4</v>
      </c>
      <c r="F776" s="54" t="s">
        <v>5</v>
      </c>
      <c r="G776" s="27" t="s">
        <v>266</v>
      </c>
      <c r="H776" s="27" t="s">
        <v>286</v>
      </c>
      <c r="I776" s="27" t="s">
        <v>286</v>
      </c>
      <c r="J776" s="28" t="s">
        <v>286</v>
      </c>
      <c r="O776" s="47"/>
      <c r="P776" s="29" t="s">
        <v>325</v>
      </c>
      <c r="Q776" s="70"/>
      <c r="R776" s="31" t="s">
        <v>5</v>
      </c>
      <c r="S776" s="32">
        <v>0</v>
      </c>
      <c r="T776" s="32">
        <v>0</v>
      </c>
      <c r="U776" s="32">
        <v>0</v>
      </c>
      <c r="V776" s="21">
        <v>0</v>
      </c>
    </row>
    <row r="777" spans="2:22" ht="12.75" customHeight="1">
      <c r="B777" s="85"/>
      <c r="C777" s="46"/>
      <c r="D777" s="24" t="s">
        <v>314</v>
      </c>
      <c r="E777" s="25" t="s">
        <v>4</v>
      </c>
      <c r="F777" s="54" t="s">
        <v>5</v>
      </c>
      <c r="G777" s="27" t="s">
        <v>215</v>
      </c>
      <c r="H777" s="27" t="s">
        <v>214</v>
      </c>
      <c r="I777" s="27" t="s">
        <v>215</v>
      </c>
      <c r="J777" s="28" t="s">
        <v>215</v>
      </c>
      <c r="O777" s="47"/>
      <c r="P777" s="29" t="s">
        <v>314</v>
      </c>
      <c r="Q777" s="70"/>
      <c r="R777" s="31" t="s">
        <v>5</v>
      </c>
      <c r="S777" s="32">
        <v>0</v>
      </c>
      <c r="T777" s="32">
        <v>0</v>
      </c>
      <c r="U777" s="32">
        <v>0</v>
      </c>
      <c r="V777" s="21">
        <v>0</v>
      </c>
    </row>
    <row r="778" spans="2:22" ht="12.75" customHeight="1">
      <c r="B778" s="86"/>
      <c r="C778" s="48"/>
      <c r="D778" s="34" t="s">
        <v>13</v>
      </c>
      <c r="E778" s="35" t="s">
        <v>14</v>
      </c>
      <c r="F778" s="36" t="s">
        <v>5</v>
      </c>
      <c r="G778" s="37" t="s">
        <v>390</v>
      </c>
      <c r="H778" s="37" t="s">
        <v>391</v>
      </c>
      <c r="I778" s="37" t="s">
        <v>392</v>
      </c>
      <c r="J778" s="38" t="s">
        <v>393</v>
      </c>
      <c r="O778" s="39"/>
      <c r="P778" s="40"/>
      <c r="Q778" s="72"/>
      <c r="R778" s="40"/>
      <c r="S778" s="4" t="s">
        <v>5</v>
      </c>
      <c r="T778" s="4" t="s">
        <v>5</v>
      </c>
      <c r="U778" s="4" t="s">
        <v>5</v>
      </c>
      <c r="V778" s="57"/>
    </row>
    <row r="779" spans="2:11" ht="12.75" customHeight="1">
      <c r="B779" s="87" t="s">
        <v>91</v>
      </c>
      <c r="C779" s="87"/>
      <c r="D779" s="87"/>
      <c r="E779" s="87"/>
      <c r="F779" s="87"/>
      <c r="G779" s="87"/>
      <c r="H779" s="87"/>
      <c r="I779" s="87"/>
      <c r="J779" s="87"/>
      <c r="K779" s="87"/>
    </row>
    <row r="780" spans="2:11" ht="12.75" customHeight="1">
      <c r="B780" s="87" t="s">
        <v>92</v>
      </c>
      <c r="C780" s="87"/>
      <c r="D780" s="87"/>
      <c r="E780" s="87"/>
      <c r="F780" s="87"/>
      <c r="G780" s="87"/>
      <c r="H780" s="87"/>
      <c r="I780" s="87"/>
      <c r="J780" s="87"/>
      <c r="K780" s="87"/>
    </row>
    <row r="781" spans="2:11" ht="12.75" customHeight="1">
      <c r="B781" s="87" t="s">
        <v>394</v>
      </c>
      <c r="C781" s="87"/>
      <c r="D781" s="87"/>
      <c r="E781" s="87"/>
      <c r="F781" s="87"/>
      <c r="G781" s="87"/>
      <c r="H781" s="87"/>
      <c r="I781" s="87"/>
      <c r="J781" s="87"/>
      <c r="K781" s="87"/>
    </row>
    <row r="782" spans="2:11" ht="12.75" customHeight="1">
      <c r="B782" s="87" t="s">
        <v>93</v>
      </c>
      <c r="C782" s="87"/>
      <c r="D782" s="87"/>
      <c r="E782" s="87"/>
      <c r="F782" s="87"/>
      <c r="G782" s="87"/>
      <c r="H782" s="87"/>
      <c r="I782" s="87"/>
      <c r="J782" s="51"/>
      <c r="K782" s="51"/>
    </row>
    <row r="785" ht="12.75" customHeight="1"/>
    <row r="786" spans="2:16" ht="12.75" customHeight="1">
      <c r="B786" s="1" t="s">
        <v>395</v>
      </c>
      <c r="O786" s="2" t="s">
        <v>396</v>
      </c>
      <c r="P786" s="2" t="s">
        <v>395</v>
      </c>
    </row>
    <row r="787" ht="12.75" customHeight="1" thickBot="1"/>
    <row r="788" spans="6:22" ht="12.75" customHeight="1" thickTop="1">
      <c r="F788" s="81" t="s">
        <v>2</v>
      </c>
      <c r="G788" s="82"/>
      <c r="H788" s="82"/>
      <c r="I788" s="82"/>
      <c r="J788" s="83"/>
      <c r="S788" s="4" t="s">
        <v>2</v>
      </c>
      <c r="T788" s="4"/>
      <c r="U788" s="4"/>
      <c r="V788" s="3"/>
    </row>
    <row r="789" spans="6:22" ht="12.75" customHeight="1">
      <c r="F789" s="5">
        <v>2010</v>
      </c>
      <c r="G789" s="6">
        <v>2011</v>
      </c>
      <c r="H789" s="6">
        <v>2012</v>
      </c>
      <c r="I789" s="6">
        <v>2013</v>
      </c>
      <c r="J789" s="7">
        <v>2014</v>
      </c>
      <c r="R789" s="8">
        <v>2010</v>
      </c>
      <c r="S789" s="9">
        <v>2011</v>
      </c>
      <c r="T789" s="9">
        <v>2012</v>
      </c>
      <c r="U789" s="9">
        <v>2013</v>
      </c>
      <c r="V789" s="10">
        <v>2014</v>
      </c>
    </row>
    <row r="790" spans="3:22" ht="12.75" customHeight="1">
      <c r="C790" s="11" t="s">
        <v>2</v>
      </c>
      <c r="D790" s="12" t="s">
        <v>397</v>
      </c>
      <c r="E790" s="60" t="s">
        <v>4</v>
      </c>
      <c r="F790" s="14" t="s">
        <v>5</v>
      </c>
      <c r="G790" s="15" t="s">
        <v>5</v>
      </c>
      <c r="H790" s="15" t="s">
        <v>11</v>
      </c>
      <c r="I790" s="15" t="s">
        <v>74</v>
      </c>
      <c r="J790" s="16" t="s">
        <v>42</v>
      </c>
      <c r="K790" s="74"/>
      <c r="L790" s="74"/>
      <c r="O790" s="11" t="s">
        <v>2</v>
      </c>
      <c r="P790" s="17" t="s">
        <v>397</v>
      </c>
      <c r="Q790" s="69"/>
      <c r="R790" s="19" t="s">
        <v>5</v>
      </c>
      <c r="S790" s="20" t="s">
        <v>5</v>
      </c>
      <c r="T790" s="20">
        <v>0</v>
      </c>
      <c r="U790" s="20">
        <v>0</v>
      </c>
      <c r="V790" s="22"/>
    </row>
    <row r="791" spans="3:22" ht="25.5" customHeight="1">
      <c r="C791" s="23"/>
      <c r="D791" s="24" t="s">
        <v>398</v>
      </c>
      <c r="E791" s="62" t="s">
        <v>4</v>
      </c>
      <c r="F791" s="54" t="s">
        <v>5</v>
      </c>
      <c r="G791" s="27" t="s">
        <v>5</v>
      </c>
      <c r="H791" s="27" t="s">
        <v>63</v>
      </c>
      <c r="I791" s="27" t="s">
        <v>23</v>
      </c>
      <c r="J791" s="28" t="s">
        <v>96</v>
      </c>
      <c r="K791" s="74"/>
      <c r="L791" s="74"/>
      <c r="O791" s="23"/>
      <c r="P791" s="29" t="s">
        <v>398</v>
      </c>
      <c r="Q791" s="70"/>
      <c r="R791" s="31" t="s">
        <v>5</v>
      </c>
      <c r="S791" s="32" t="s">
        <v>5</v>
      </c>
      <c r="T791" s="32">
        <v>0</v>
      </c>
      <c r="U791" s="32">
        <v>0</v>
      </c>
      <c r="V791" s="21"/>
    </row>
    <row r="792" spans="3:22" ht="25.5" customHeight="1">
      <c r="C792" s="23"/>
      <c r="D792" s="24" t="s">
        <v>399</v>
      </c>
      <c r="E792" s="62" t="s">
        <v>4</v>
      </c>
      <c r="F792" s="54" t="s">
        <v>5</v>
      </c>
      <c r="G792" s="27" t="s">
        <v>5</v>
      </c>
      <c r="H792" s="27" t="s">
        <v>215</v>
      </c>
      <c r="I792" s="27" t="s">
        <v>215</v>
      </c>
      <c r="J792" s="28" t="s">
        <v>215</v>
      </c>
      <c r="K792" s="74"/>
      <c r="L792" s="74"/>
      <c r="O792" s="23"/>
      <c r="P792" s="29" t="s">
        <v>399</v>
      </c>
      <c r="Q792" s="70"/>
      <c r="R792" s="31" t="s">
        <v>5</v>
      </c>
      <c r="S792" s="32" t="s">
        <v>5</v>
      </c>
      <c r="T792" s="32">
        <v>0</v>
      </c>
      <c r="U792" s="32">
        <v>0</v>
      </c>
      <c r="V792" s="21"/>
    </row>
    <row r="793" spans="3:22" ht="25.5" customHeight="1">
      <c r="C793" s="23"/>
      <c r="D793" s="24" t="s">
        <v>400</v>
      </c>
      <c r="E793" s="62" t="s">
        <v>4</v>
      </c>
      <c r="F793" s="54" t="s">
        <v>5</v>
      </c>
      <c r="G793" s="27" t="s">
        <v>5</v>
      </c>
      <c r="H793" s="27" t="s">
        <v>215</v>
      </c>
      <c r="I793" s="27" t="s">
        <v>215</v>
      </c>
      <c r="J793" s="28" t="s">
        <v>215</v>
      </c>
      <c r="K793" s="74"/>
      <c r="L793" s="74"/>
      <c r="O793" s="23"/>
      <c r="P793" s="29" t="s">
        <v>400</v>
      </c>
      <c r="Q793" s="70"/>
      <c r="R793" s="31" t="s">
        <v>5</v>
      </c>
      <c r="S793" s="32" t="s">
        <v>5</v>
      </c>
      <c r="T793" s="32">
        <v>0</v>
      </c>
      <c r="U793" s="32">
        <v>0</v>
      </c>
      <c r="V793" s="21"/>
    </row>
    <row r="794" spans="3:22" ht="12.75" customHeight="1">
      <c r="C794" s="23"/>
      <c r="D794" s="24" t="s">
        <v>314</v>
      </c>
      <c r="E794" s="62" t="s">
        <v>4</v>
      </c>
      <c r="F794" s="54" t="s">
        <v>5</v>
      </c>
      <c r="G794" s="27" t="s">
        <v>5</v>
      </c>
      <c r="H794" s="27" t="s">
        <v>322</v>
      </c>
      <c r="I794" s="27" t="s">
        <v>322</v>
      </c>
      <c r="J794" s="28" t="s">
        <v>322</v>
      </c>
      <c r="K794" s="74"/>
      <c r="L794" s="74"/>
      <c r="O794" s="23"/>
      <c r="P794" s="29" t="s">
        <v>314</v>
      </c>
      <c r="Q794" s="70"/>
      <c r="R794" s="31" t="s">
        <v>5</v>
      </c>
      <c r="S794" s="32" t="s">
        <v>5</v>
      </c>
      <c r="T794" s="32">
        <v>0</v>
      </c>
      <c r="U794" s="32">
        <v>0</v>
      </c>
      <c r="V794" s="21"/>
    </row>
    <row r="795" spans="3:22" ht="12.75" customHeight="1">
      <c r="C795" s="33"/>
      <c r="D795" s="34" t="s">
        <v>13</v>
      </c>
      <c r="E795" s="75" t="s">
        <v>14</v>
      </c>
      <c r="F795" s="37" t="s">
        <v>5</v>
      </c>
      <c r="G795" s="37" t="s">
        <v>5</v>
      </c>
      <c r="H795" s="37" t="s">
        <v>401</v>
      </c>
      <c r="I795" s="37" t="s">
        <v>402</v>
      </c>
      <c r="J795" s="38" t="s">
        <v>403</v>
      </c>
      <c r="K795" s="76"/>
      <c r="L795" s="76"/>
      <c r="O795" s="33"/>
      <c r="P795" s="73"/>
      <c r="Q795" s="77"/>
      <c r="R795" s="31" t="s">
        <v>5</v>
      </c>
      <c r="S795" s="32" t="s">
        <v>5</v>
      </c>
      <c r="T795" s="4" t="s">
        <v>5</v>
      </c>
      <c r="U795" s="4"/>
      <c r="V795" s="57"/>
    </row>
    <row r="796" spans="2:22" ht="12.75" customHeight="1">
      <c r="B796" s="84" t="s">
        <v>19</v>
      </c>
      <c r="C796" s="44" t="s">
        <v>20</v>
      </c>
      <c r="D796" s="12" t="s">
        <v>397</v>
      </c>
      <c r="E796" s="60" t="s">
        <v>4</v>
      </c>
      <c r="F796" s="14" t="s">
        <v>5</v>
      </c>
      <c r="G796" s="15" t="s">
        <v>5</v>
      </c>
      <c r="H796" s="15" t="s">
        <v>134</v>
      </c>
      <c r="I796" s="15" t="s">
        <v>66</v>
      </c>
      <c r="J796" s="16" t="s">
        <v>74</v>
      </c>
      <c r="K796" s="74"/>
      <c r="L796" s="74"/>
      <c r="O796" s="45" t="s">
        <v>20</v>
      </c>
      <c r="P796" s="17" t="s">
        <v>397</v>
      </c>
      <c r="Q796" s="69"/>
      <c r="R796" s="19" t="s">
        <v>5</v>
      </c>
      <c r="S796" s="20" t="s">
        <v>5</v>
      </c>
      <c r="T796" s="20">
        <v>0</v>
      </c>
      <c r="U796" s="20">
        <v>0</v>
      </c>
      <c r="V796" s="21">
        <v>0</v>
      </c>
    </row>
    <row r="797" spans="2:22" ht="25.5" customHeight="1">
      <c r="B797" s="85"/>
      <c r="C797" s="46"/>
      <c r="D797" s="24" t="s">
        <v>398</v>
      </c>
      <c r="E797" s="62" t="s">
        <v>4</v>
      </c>
      <c r="F797" s="54" t="s">
        <v>5</v>
      </c>
      <c r="G797" s="27" t="s">
        <v>5</v>
      </c>
      <c r="H797" s="27" t="s">
        <v>118</v>
      </c>
      <c r="I797" s="27" t="s">
        <v>96</v>
      </c>
      <c r="J797" s="28" t="s">
        <v>96</v>
      </c>
      <c r="K797" s="74"/>
      <c r="L797" s="74"/>
      <c r="O797" s="47"/>
      <c r="P797" s="29" t="s">
        <v>398</v>
      </c>
      <c r="Q797" s="70"/>
      <c r="R797" s="31" t="s">
        <v>5</v>
      </c>
      <c r="S797" s="32" t="s">
        <v>5</v>
      </c>
      <c r="T797" s="32">
        <v>0</v>
      </c>
      <c r="U797" s="32">
        <v>0</v>
      </c>
      <c r="V797" s="21">
        <v>0</v>
      </c>
    </row>
    <row r="798" spans="2:22" ht="25.5" customHeight="1">
      <c r="B798" s="85"/>
      <c r="C798" s="46"/>
      <c r="D798" s="24" t="s">
        <v>399</v>
      </c>
      <c r="E798" s="62" t="s">
        <v>4</v>
      </c>
      <c r="F798" s="54" t="s">
        <v>5</v>
      </c>
      <c r="G798" s="27" t="s">
        <v>5</v>
      </c>
      <c r="H798" s="27" t="s">
        <v>322</v>
      </c>
      <c r="I798" s="27" t="s">
        <v>286</v>
      </c>
      <c r="J798" s="28" t="s">
        <v>215</v>
      </c>
      <c r="K798" s="74"/>
      <c r="L798" s="74"/>
      <c r="O798" s="47"/>
      <c r="P798" s="29" t="s">
        <v>399</v>
      </c>
      <c r="Q798" s="70"/>
      <c r="R798" s="31" t="s">
        <v>5</v>
      </c>
      <c r="S798" s="32" t="s">
        <v>5</v>
      </c>
      <c r="T798" s="32">
        <v>0</v>
      </c>
      <c r="U798" s="32">
        <v>0</v>
      </c>
      <c r="V798" s="21">
        <v>0</v>
      </c>
    </row>
    <row r="799" spans="2:22" ht="25.5" customHeight="1">
      <c r="B799" s="85"/>
      <c r="C799" s="46"/>
      <c r="D799" s="24" t="s">
        <v>400</v>
      </c>
      <c r="E799" s="62" t="s">
        <v>4</v>
      </c>
      <c r="F799" s="54" t="s">
        <v>5</v>
      </c>
      <c r="G799" s="27" t="s">
        <v>5</v>
      </c>
      <c r="H799" s="27" t="s">
        <v>322</v>
      </c>
      <c r="I799" s="27" t="s">
        <v>286</v>
      </c>
      <c r="J799" s="28" t="s">
        <v>286</v>
      </c>
      <c r="K799" s="74"/>
      <c r="L799" s="74"/>
      <c r="O799" s="47"/>
      <c r="P799" s="29" t="s">
        <v>400</v>
      </c>
      <c r="Q799" s="70"/>
      <c r="R799" s="31" t="s">
        <v>5</v>
      </c>
      <c r="S799" s="32" t="s">
        <v>5</v>
      </c>
      <c r="T799" s="32">
        <v>0</v>
      </c>
      <c r="U799" s="32">
        <v>0</v>
      </c>
      <c r="V799" s="21">
        <v>0</v>
      </c>
    </row>
    <row r="800" spans="2:22" ht="12.75" customHeight="1">
      <c r="B800" s="85"/>
      <c r="C800" s="46"/>
      <c r="D800" s="24" t="s">
        <v>314</v>
      </c>
      <c r="E800" s="62" t="s">
        <v>4</v>
      </c>
      <c r="F800" s="54" t="s">
        <v>5</v>
      </c>
      <c r="G800" s="27" t="s">
        <v>5</v>
      </c>
      <c r="H800" s="27" t="s">
        <v>322</v>
      </c>
      <c r="I800" s="27" t="s">
        <v>215</v>
      </c>
      <c r="J800" s="28" t="s">
        <v>322</v>
      </c>
      <c r="K800" s="74"/>
      <c r="L800" s="74"/>
      <c r="O800" s="47"/>
      <c r="P800" s="29" t="s">
        <v>314</v>
      </c>
      <c r="Q800" s="70"/>
      <c r="R800" s="31" t="s">
        <v>5</v>
      </c>
      <c r="S800" s="32" t="s">
        <v>5</v>
      </c>
      <c r="T800" s="32">
        <v>0</v>
      </c>
      <c r="U800" s="32">
        <v>0</v>
      </c>
      <c r="V800" s="21">
        <v>0</v>
      </c>
    </row>
    <row r="801" spans="2:22" ht="12.75" customHeight="1">
      <c r="B801" s="85"/>
      <c r="C801" s="48"/>
      <c r="D801" s="34" t="s">
        <v>13</v>
      </c>
      <c r="E801" s="75" t="s">
        <v>14</v>
      </c>
      <c r="F801" s="37" t="s">
        <v>5</v>
      </c>
      <c r="G801" s="37" t="s">
        <v>5</v>
      </c>
      <c r="H801" s="37" t="s">
        <v>366</v>
      </c>
      <c r="I801" s="37" t="s">
        <v>404</v>
      </c>
      <c r="J801" s="38" t="s">
        <v>405</v>
      </c>
      <c r="K801" s="76"/>
      <c r="L801" s="76"/>
      <c r="O801" s="39"/>
      <c r="P801" s="73"/>
      <c r="Q801" s="77"/>
      <c r="R801" s="31" t="s">
        <v>5</v>
      </c>
      <c r="S801" s="32" t="s">
        <v>5</v>
      </c>
      <c r="T801" s="4" t="s">
        <v>5</v>
      </c>
      <c r="U801" s="4"/>
      <c r="V801" s="57"/>
    </row>
    <row r="802" spans="2:22" ht="12.75" customHeight="1">
      <c r="B802" s="85"/>
      <c r="C802" s="44" t="s">
        <v>31</v>
      </c>
      <c r="D802" s="12" t="s">
        <v>397</v>
      </c>
      <c r="E802" s="60" t="s">
        <v>4</v>
      </c>
      <c r="F802" s="14" t="s">
        <v>5</v>
      </c>
      <c r="G802" s="15" t="s">
        <v>5</v>
      </c>
      <c r="H802" s="15" t="s">
        <v>50</v>
      </c>
      <c r="I802" s="15" t="s">
        <v>65</v>
      </c>
      <c r="J802" s="16" t="s">
        <v>134</v>
      </c>
      <c r="K802" s="74"/>
      <c r="L802" s="74"/>
      <c r="O802" s="45" t="s">
        <v>31</v>
      </c>
      <c r="P802" s="17" t="s">
        <v>397</v>
      </c>
      <c r="Q802" s="69"/>
      <c r="R802" s="19" t="s">
        <v>5</v>
      </c>
      <c r="S802" s="20" t="s">
        <v>5</v>
      </c>
      <c r="T802" s="20">
        <v>1</v>
      </c>
      <c r="U802" s="20">
        <v>0</v>
      </c>
      <c r="V802" s="21">
        <v>0</v>
      </c>
    </row>
    <row r="803" spans="2:22" ht="25.5" customHeight="1">
      <c r="B803" s="85"/>
      <c r="C803" s="46"/>
      <c r="D803" s="24" t="s">
        <v>398</v>
      </c>
      <c r="E803" s="62" t="s">
        <v>4</v>
      </c>
      <c r="F803" s="54" t="s">
        <v>5</v>
      </c>
      <c r="G803" s="27" t="s">
        <v>5</v>
      </c>
      <c r="H803" s="27" t="s">
        <v>63</v>
      </c>
      <c r="I803" s="27" t="s">
        <v>210</v>
      </c>
      <c r="J803" s="28" t="s">
        <v>22</v>
      </c>
      <c r="K803" s="74"/>
      <c r="L803" s="74"/>
      <c r="O803" s="47"/>
      <c r="P803" s="29" t="s">
        <v>398</v>
      </c>
      <c r="Q803" s="70"/>
      <c r="R803" s="31" t="s">
        <v>5</v>
      </c>
      <c r="S803" s="32" t="s">
        <v>5</v>
      </c>
      <c r="T803" s="32">
        <v>0</v>
      </c>
      <c r="U803" s="32">
        <v>0</v>
      </c>
      <c r="V803" s="21">
        <v>0</v>
      </c>
    </row>
    <row r="804" spans="2:22" ht="25.5" customHeight="1">
      <c r="B804" s="85"/>
      <c r="C804" s="46"/>
      <c r="D804" s="24" t="s">
        <v>399</v>
      </c>
      <c r="E804" s="62" t="s">
        <v>4</v>
      </c>
      <c r="F804" s="54" t="s">
        <v>5</v>
      </c>
      <c r="G804" s="27" t="s">
        <v>5</v>
      </c>
      <c r="H804" s="27" t="s">
        <v>215</v>
      </c>
      <c r="I804" s="27" t="s">
        <v>215</v>
      </c>
      <c r="J804" s="28" t="s">
        <v>215</v>
      </c>
      <c r="K804" s="74"/>
      <c r="L804" s="74"/>
      <c r="O804" s="47"/>
      <c r="P804" s="29" t="s">
        <v>399</v>
      </c>
      <c r="Q804" s="70"/>
      <c r="R804" s="31" t="s">
        <v>5</v>
      </c>
      <c r="S804" s="32" t="s">
        <v>5</v>
      </c>
      <c r="T804" s="32">
        <v>0</v>
      </c>
      <c r="U804" s="32">
        <v>0</v>
      </c>
      <c r="V804" s="21">
        <v>0</v>
      </c>
    </row>
    <row r="805" spans="2:22" ht="25.5" customHeight="1">
      <c r="B805" s="85"/>
      <c r="C805" s="46"/>
      <c r="D805" s="24" t="s">
        <v>400</v>
      </c>
      <c r="E805" s="62" t="s">
        <v>4</v>
      </c>
      <c r="F805" s="54" t="s">
        <v>5</v>
      </c>
      <c r="G805" s="27" t="s">
        <v>5</v>
      </c>
      <c r="H805" s="27" t="s">
        <v>214</v>
      </c>
      <c r="I805" s="27" t="s">
        <v>214</v>
      </c>
      <c r="J805" s="28" t="s">
        <v>215</v>
      </c>
      <c r="K805" s="74"/>
      <c r="L805" s="74"/>
      <c r="O805" s="47"/>
      <c r="P805" s="29" t="s">
        <v>400</v>
      </c>
      <c r="Q805" s="70"/>
      <c r="R805" s="31" t="s">
        <v>5</v>
      </c>
      <c r="S805" s="32" t="s">
        <v>5</v>
      </c>
      <c r="T805" s="32">
        <v>0</v>
      </c>
      <c r="U805" s="32">
        <v>0</v>
      </c>
      <c r="V805" s="21">
        <v>0</v>
      </c>
    </row>
    <row r="806" spans="2:22" ht="12.75" customHeight="1">
      <c r="B806" s="85"/>
      <c r="C806" s="46"/>
      <c r="D806" s="24" t="s">
        <v>314</v>
      </c>
      <c r="E806" s="62" t="s">
        <v>4</v>
      </c>
      <c r="F806" s="54" t="s">
        <v>5</v>
      </c>
      <c r="G806" s="27" t="s">
        <v>5</v>
      </c>
      <c r="H806" s="27" t="s">
        <v>215</v>
      </c>
      <c r="I806" s="27" t="s">
        <v>322</v>
      </c>
      <c r="J806" s="28" t="s">
        <v>286</v>
      </c>
      <c r="K806" s="74"/>
      <c r="L806" s="74"/>
      <c r="O806" s="47"/>
      <c r="P806" s="29" t="s">
        <v>314</v>
      </c>
      <c r="Q806" s="70"/>
      <c r="R806" s="31" t="s">
        <v>5</v>
      </c>
      <c r="S806" s="32" t="s">
        <v>5</v>
      </c>
      <c r="T806" s="32">
        <v>0</v>
      </c>
      <c r="U806" s="32">
        <v>0</v>
      </c>
      <c r="V806" s="21">
        <v>0</v>
      </c>
    </row>
    <row r="807" spans="2:22" ht="12.75" customHeight="1">
      <c r="B807" s="85"/>
      <c r="C807" s="48"/>
      <c r="D807" s="34" t="s">
        <v>13</v>
      </c>
      <c r="E807" s="75" t="s">
        <v>14</v>
      </c>
      <c r="F807" s="37" t="s">
        <v>5</v>
      </c>
      <c r="G807" s="37" t="s">
        <v>5</v>
      </c>
      <c r="H807" s="37" t="s">
        <v>406</v>
      </c>
      <c r="I807" s="37" t="s">
        <v>407</v>
      </c>
      <c r="J807" s="38" t="s">
        <v>408</v>
      </c>
      <c r="K807" s="76"/>
      <c r="L807" s="76"/>
      <c r="O807" s="39"/>
      <c r="P807" s="73"/>
      <c r="Q807" s="77"/>
      <c r="R807" s="31" t="s">
        <v>5</v>
      </c>
      <c r="S807" s="32" t="s">
        <v>5</v>
      </c>
      <c r="T807" s="4" t="s">
        <v>5</v>
      </c>
      <c r="U807" s="4"/>
      <c r="V807" s="57"/>
    </row>
    <row r="808" spans="2:22" ht="12.75" customHeight="1">
      <c r="B808" s="85"/>
      <c r="C808" s="44" t="s">
        <v>38</v>
      </c>
      <c r="D808" s="12" t="s">
        <v>397</v>
      </c>
      <c r="E808" s="60" t="s">
        <v>4</v>
      </c>
      <c r="F808" s="14" t="s">
        <v>5</v>
      </c>
      <c r="G808" s="15" t="s">
        <v>5</v>
      </c>
      <c r="H808" s="15" t="s">
        <v>10</v>
      </c>
      <c r="I808" s="15" t="s">
        <v>75</v>
      </c>
      <c r="J808" s="16" t="s">
        <v>75</v>
      </c>
      <c r="K808" s="74"/>
      <c r="L808" s="74"/>
      <c r="O808" s="45" t="s">
        <v>38</v>
      </c>
      <c r="P808" s="17" t="s">
        <v>397</v>
      </c>
      <c r="Q808" s="69"/>
      <c r="R808" s="19" t="s">
        <v>5</v>
      </c>
      <c r="S808" s="20" t="s">
        <v>5</v>
      </c>
      <c r="T808" s="20">
        <v>0</v>
      </c>
      <c r="U808" s="20">
        <v>0</v>
      </c>
      <c r="V808" s="21">
        <v>1</v>
      </c>
    </row>
    <row r="809" spans="2:22" ht="25.5" customHeight="1">
      <c r="B809" s="85"/>
      <c r="C809" s="46"/>
      <c r="D809" s="24" t="s">
        <v>398</v>
      </c>
      <c r="E809" s="62" t="s">
        <v>4</v>
      </c>
      <c r="F809" s="54" t="s">
        <v>5</v>
      </c>
      <c r="G809" s="27" t="s">
        <v>5</v>
      </c>
      <c r="H809" s="27" t="s">
        <v>72</v>
      </c>
      <c r="I809" s="27" t="s">
        <v>7</v>
      </c>
      <c r="J809" s="28" t="s">
        <v>49</v>
      </c>
      <c r="K809" s="74"/>
      <c r="L809" s="74"/>
      <c r="O809" s="47"/>
      <c r="P809" s="29" t="s">
        <v>398</v>
      </c>
      <c r="Q809" s="70"/>
      <c r="R809" s="31" t="s">
        <v>5</v>
      </c>
      <c r="S809" s="32" t="s">
        <v>5</v>
      </c>
      <c r="T809" s="32">
        <v>0</v>
      </c>
      <c r="U809" s="32">
        <v>0</v>
      </c>
      <c r="V809" s="21">
        <v>1</v>
      </c>
    </row>
    <row r="810" spans="2:22" ht="25.5" customHeight="1">
      <c r="B810" s="85"/>
      <c r="C810" s="46"/>
      <c r="D810" s="24" t="s">
        <v>399</v>
      </c>
      <c r="E810" s="62" t="s">
        <v>4</v>
      </c>
      <c r="F810" s="54" t="s">
        <v>5</v>
      </c>
      <c r="G810" s="27" t="s">
        <v>5</v>
      </c>
      <c r="H810" s="27" t="s">
        <v>215</v>
      </c>
      <c r="I810" s="27" t="s">
        <v>215</v>
      </c>
      <c r="J810" s="28" t="s">
        <v>286</v>
      </c>
      <c r="K810" s="74"/>
      <c r="L810" s="74"/>
      <c r="O810" s="47"/>
      <c r="P810" s="29" t="s">
        <v>399</v>
      </c>
      <c r="Q810" s="70"/>
      <c r="R810" s="31" t="s">
        <v>5</v>
      </c>
      <c r="S810" s="32" t="s">
        <v>5</v>
      </c>
      <c r="T810" s="32">
        <v>0</v>
      </c>
      <c r="U810" s="32">
        <v>0</v>
      </c>
      <c r="V810" s="21">
        <v>0</v>
      </c>
    </row>
    <row r="811" spans="2:22" ht="25.5" customHeight="1">
      <c r="B811" s="85"/>
      <c r="C811" s="46"/>
      <c r="D811" s="24" t="s">
        <v>400</v>
      </c>
      <c r="E811" s="62" t="s">
        <v>4</v>
      </c>
      <c r="F811" s="54" t="s">
        <v>5</v>
      </c>
      <c r="G811" s="27" t="s">
        <v>5</v>
      </c>
      <c r="H811" s="27" t="s">
        <v>215</v>
      </c>
      <c r="I811" s="27" t="s">
        <v>215</v>
      </c>
      <c r="J811" s="28" t="s">
        <v>215</v>
      </c>
      <c r="K811" s="74"/>
      <c r="L811" s="74"/>
      <c r="O811" s="47"/>
      <c r="P811" s="29" t="s">
        <v>400</v>
      </c>
      <c r="Q811" s="70"/>
      <c r="R811" s="31" t="s">
        <v>5</v>
      </c>
      <c r="S811" s="32" t="s">
        <v>5</v>
      </c>
      <c r="T811" s="32">
        <v>0</v>
      </c>
      <c r="U811" s="32">
        <v>0</v>
      </c>
      <c r="V811" s="21">
        <v>0</v>
      </c>
    </row>
    <row r="812" spans="2:22" ht="12.75" customHeight="1">
      <c r="B812" s="85"/>
      <c r="C812" s="46"/>
      <c r="D812" s="24" t="s">
        <v>314</v>
      </c>
      <c r="E812" s="62" t="s">
        <v>4</v>
      </c>
      <c r="F812" s="54" t="s">
        <v>5</v>
      </c>
      <c r="G812" s="27" t="s">
        <v>5</v>
      </c>
      <c r="H812" s="27" t="s">
        <v>322</v>
      </c>
      <c r="I812" s="27" t="s">
        <v>322</v>
      </c>
      <c r="J812" s="28" t="s">
        <v>322</v>
      </c>
      <c r="K812" s="74"/>
      <c r="L812" s="74"/>
      <c r="O812" s="47"/>
      <c r="P812" s="29" t="s">
        <v>314</v>
      </c>
      <c r="Q812" s="70"/>
      <c r="R812" s="31" t="s">
        <v>5</v>
      </c>
      <c r="S812" s="32" t="s">
        <v>5</v>
      </c>
      <c r="T812" s="32">
        <v>0</v>
      </c>
      <c r="U812" s="32">
        <v>0</v>
      </c>
      <c r="V812" s="21">
        <v>0</v>
      </c>
    </row>
    <row r="813" spans="2:22" ht="12.75" customHeight="1">
      <c r="B813" s="86"/>
      <c r="C813" s="48"/>
      <c r="D813" s="34" t="s">
        <v>13</v>
      </c>
      <c r="E813" s="75" t="s">
        <v>14</v>
      </c>
      <c r="F813" s="37" t="s">
        <v>5</v>
      </c>
      <c r="G813" s="37" t="s">
        <v>5</v>
      </c>
      <c r="H813" s="37" t="s">
        <v>409</v>
      </c>
      <c r="I813" s="37" t="s">
        <v>410</v>
      </c>
      <c r="J813" s="38" t="s">
        <v>411</v>
      </c>
      <c r="K813" s="76"/>
      <c r="L813" s="76"/>
      <c r="O813" s="39"/>
      <c r="P813" s="73"/>
      <c r="Q813" s="77"/>
      <c r="R813" s="31" t="s">
        <v>5</v>
      </c>
      <c r="S813" s="32" t="s">
        <v>5</v>
      </c>
      <c r="T813" s="4" t="s">
        <v>5</v>
      </c>
      <c r="U813" s="4"/>
      <c r="V813" s="57"/>
    </row>
    <row r="814" spans="2:22" ht="12.75" customHeight="1">
      <c r="B814" s="84" t="s">
        <v>47</v>
      </c>
      <c r="C814" s="44" t="s">
        <v>48</v>
      </c>
      <c r="D814" s="12" t="s">
        <v>397</v>
      </c>
      <c r="E814" s="60" t="s">
        <v>4</v>
      </c>
      <c r="F814" s="14" t="s">
        <v>5</v>
      </c>
      <c r="G814" s="15" t="s">
        <v>5</v>
      </c>
      <c r="H814" s="15" t="s">
        <v>11</v>
      </c>
      <c r="I814" s="15" t="s">
        <v>42</v>
      </c>
      <c r="J814" s="16" t="s">
        <v>74</v>
      </c>
      <c r="K814" s="74"/>
      <c r="L814" s="74"/>
      <c r="O814" s="45" t="s">
        <v>48</v>
      </c>
      <c r="P814" s="17" t="s">
        <v>397</v>
      </c>
      <c r="Q814" s="69"/>
      <c r="R814" s="19" t="s">
        <v>5</v>
      </c>
      <c r="S814" s="20" t="s">
        <v>5</v>
      </c>
      <c r="T814" s="20">
        <v>0</v>
      </c>
      <c r="U814" s="20">
        <v>0</v>
      </c>
      <c r="V814" s="21">
        <v>0</v>
      </c>
    </row>
    <row r="815" spans="2:22" ht="25.5" customHeight="1">
      <c r="B815" s="85"/>
      <c r="C815" s="46"/>
      <c r="D815" s="24" t="s">
        <v>398</v>
      </c>
      <c r="E815" s="62" t="s">
        <v>4</v>
      </c>
      <c r="F815" s="54" t="s">
        <v>5</v>
      </c>
      <c r="G815" s="27" t="s">
        <v>5</v>
      </c>
      <c r="H815" s="27" t="s">
        <v>96</v>
      </c>
      <c r="I815" s="27" t="s">
        <v>96</v>
      </c>
      <c r="J815" s="28" t="s">
        <v>96</v>
      </c>
      <c r="K815" s="74"/>
      <c r="L815" s="74"/>
      <c r="O815" s="47"/>
      <c r="P815" s="29" t="s">
        <v>398</v>
      </c>
      <c r="Q815" s="70"/>
      <c r="R815" s="31" t="s">
        <v>5</v>
      </c>
      <c r="S815" s="32" t="s">
        <v>5</v>
      </c>
      <c r="T815" s="32">
        <v>0</v>
      </c>
      <c r="U815" s="32">
        <v>0</v>
      </c>
      <c r="V815" s="21">
        <v>0</v>
      </c>
    </row>
    <row r="816" spans="2:22" ht="25.5" customHeight="1">
      <c r="B816" s="85"/>
      <c r="C816" s="46"/>
      <c r="D816" s="24" t="s">
        <v>399</v>
      </c>
      <c r="E816" s="62" t="s">
        <v>4</v>
      </c>
      <c r="F816" s="54" t="s">
        <v>5</v>
      </c>
      <c r="G816" s="27" t="s">
        <v>5</v>
      </c>
      <c r="H816" s="27" t="s">
        <v>215</v>
      </c>
      <c r="I816" s="27" t="s">
        <v>215</v>
      </c>
      <c r="J816" s="28" t="s">
        <v>215</v>
      </c>
      <c r="K816" s="74"/>
      <c r="L816" s="74"/>
      <c r="O816" s="47"/>
      <c r="P816" s="29" t="s">
        <v>399</v>
      </c>
      <c r="Q816" s="70"/>
      <c r="R816" s="31" t="s">
        <v>5</v>
      </c>
      <c r="S816" s="32" t="s">
        <v>5</v>
      </c>
      <c r="T816" s="32">
        <v>0</v>
      </c>
      <c r="U816" s="32">
        <v>0</v>
      </c>
      <c r="V816" s="21">
        <v>0</v>
      </c>
    </row>
    <row r="817" spans="2:22" ht="25.5" customHeight="1">
      <c r="B817" s="85"/>
      <c r="C817" s="46"/>
      <c r="D817" s="24" t="s">
        <v>400</v>
      </c>
      <c r="E817" s="62" t="s">
        <v>4</v>
      </c>
      <c r="F817" s="54" t="s">
        <v>5</v>
      </c>
      <c r="G817" s="27" t="s">
        <v>5</v>
      </c>
      <c r="H817" s="27" t="s">
        <v>215</v>
      </c>
      <c r="I817" s="27" t="s">
        <v>215</v>
      </c>
      <c r="J817" s="28" t="s">
        <v>215</v>
      </c>
      <c r="K817" s="74"/>
      <c r="L817" s="74"/>
      <c r="O817" s="47"/>
      <c r="P817" s="29" t="s">
        <v>400</v>
      </c>
      <c r="Q817" s="70"/>
      <c r="R817" s="31" t="s">
        <v>5</v>
      </c>
      <c r="S817" s="32" t="s">
        <v>5</v>
      </c>
      <c r="T817" s="32">
        <v>0</v>
      </c>
      <c r="U817" s="32">
        <v>0</v>
      </c>
      <c r="V817" s="21">
        <v>0</v>
      </c>
    </row>
    <row r="818" spans="2:22" ht="12.75" customHeight="1">
      <c r="B818" s="85"/>
      <c r="C818" s="46"/>
      <c r="D818" s="24" t="s">
        <v>314</v>
      </c>
      <c r="E818" s="62" t="s">
        <v>4</v>
      </c>
      <c r="F818" s="54" t="s">
        <v>5</v>
      </c>
      <c r="G818" s="27" t="s">
        <v>5</v>
      </c>
      <c r="H818" s="27" t="s">
        <v>322</v>
      </c>
      <c r="I818" s="27" t="s">
        <v>322</v>
      </c>
      <c r="J818" s="28" t="s">
        <v>286</v>
      </c>
      <c r="K818" s="74"/>
      <c r="L818" s="74"/>
      <c r="O818" s="47"/>
      <c r="P818" s="29" t="s">
        <v>314</v>
      </c>
      <c r="Q818" s="70"/>
      <c r="R818" s="31" t="s">
        <v>5</v>
      </c>
      <c r="S818" s="32" t="s">
        <v>5</v>
      </c>
      <c r="T818" s="32">
        <v>0</v>
      </c>
      <c r="U818" s="32">
        <v>0</v>
      </c>
      <c r="V818" s="21">
        <v>0</v>
      </c>
    </row>
    <row r="819" spans="2:22" ht="12.75" customHeight="1">
      <c r="B819" s="85"/>
      <c r="C819" s="48"/>
      <c r="D819" s="34" t="s">
        <v>13</v>
      </c>
      <c r="E819" s="75" t="s">
        <v>14</v>
      </c>
      <c r="F819" s="37" t="s">
        <v>5</v>
      </c>
      <c r="G819" s="37" t="s">
        <v>5</v>
      </c>
      <c r="H819" s="37" t="s">
        <v>412</v>
      </c>
      <c r="I819" s="37" t="s">
        <v>413</v>
      </c>
      <c r="J819" s="38" t="s">
        <v>414</v>
      </c>
      <c r="K819" s="76"/>
      <c r="L819" s="76"/>
      <c r="O819" s="39"/>
      <c r="P819" s="73"/>
      <c r="Q819" s="77"/>
      <c r="R819" s="31" t="s">
        <v>5</v>
      </c>
      <c r="S819" s="32" t="s">
        <v>5</v>
      </c>
      <c r="T819" s="4" t="s">
        <v>5</v>
      </c>
      <c r="U819" s="4"/>
      <c r="V819" s="57"/>
    </row>
    <row r="820" spans="2:22" ht="12.75" customHeight="1">
      <c r="B820" s="85"/>
      <c r="C820" s="44" t="s">
        <v>55</v>
      </c>
      <c r="D820" s="12" t="s">
        <v>397</v>
      </c>
      <c r="E820" s="60" t="s">
        <v>4</v>
      </c>
      <c r="F820" s="14" t="s">
        <v>5</v>
      </c>
      <c r="G820" s="15" t="s">
        <v>5</v>
      </c>
      <c r="H820" s="15" t="s">
        <v>11</v>
      </c>
      <c r="I820" s="15" t="s">
        <v>272</v>
      </c>
      <c r="J820" s="16" t="s">
        <v>26</v>
      </c>
      <c r="K820" s="74"/>
      <c r="L820" s="74"/>
      <c r="O820" s="45" t="s">
        <v>55</v>
      </c>
      <c r="P820" s="17" t="s">
        <v>397</v>
      </c>
      <c r="Q820" s="69"/>
      <c r="R820" s="19" t="s">
        <v>5</v>
      </c>
      <c r="S820" s="20" t="s">
        <v>5</v>
      </c>
      <c r="T820" s="20">
        <v>0</v>
      </c>
      <c r="U820" s="20">
        <v>0</v>
      </c>
      <c r="V820" s="21">
        <v>0</v>
      </c>
    </row>
    <row r="821" spans="2:22" ht="25.5" customHeight="1">
      <c r="B821" s="85"/>
      <c r="C821" s="49"/>
      <c r="D821" s="24" t="s">
        <v>398</v>
      </c>
      <c r="E821" s="62" t="s">
        <v>4</v>
      </c>
      <c r="F821" s="54" t="s">
        <v>5</v>
      </c>
      <c r="G821" s="27" t="s">
        <v>5</v>
      </c>
      <c r="H821" s="27" t="s">
        <v>22</v>
      </c>
      <c r="I821" s="27" t="s">
        <v>204</v>
      </c>
      <c r="J821" s="28" t="s">
        <v>23</v>
      </c>
      <c r="K821" s="74"/>
      <c r="L821" s="74"/>
      <c r="O821" s="23"/>
      <c r="P821" s="29" t="s">
        <v>398</v>
      </c>
      <c r="Q821" s="70"/>
      <c r="R821" s="31" t="s">
        <v>5</v>
      </c>
      <c r="S821" s="32" t="s">
        <v>5</v>
      </c>
      <c r="T821" s="32">
        <v>0</v>
      </c>
      <c r="U821" s="32">
        <v>0</v>
      </c>
      <c r="V821" s="21">
        <v>0</v>
      </c>
    </row>
    <row r="822" spans="2:22" ht="25.5" customHeight="1">
      <c r="B822" s="85"/>
      <c r="C822" s="49"/>
      <c r="D822" s="24" t="s">
        <v>399</v>
      </c>
      <c r="E822" s="62" t="s">
        <v>4</v>
      </c>
      <c r="F822" s="54" t="s">
        <v>5</v>
      </c>
      <c r="G822" s="27" t="s">
        <v>5</v>
      </c>
      <c r="H822" s="27" t="s">
        <v>286</v>
      </c>
      <c r="I822" s="27" t="s">
        <v>266</v>
      </c>
      <c r="J822" s="28" t="s">
        <v>286</v>
      </c>
      <c r="K822" s="74"/>
      <c r="L822" s="74"/>
      <c r="O822" s="23"/>
      <c r="P822" s="29" t="s">
        <v>399</v>
      </c>
      <c r="Q822" s="70"/>
      <c r="R822" s="31" t="s">
        <v>5</v>
      </c>
      <c r="S822" s="32" t="s">
        <v>5</v>
      </c>
      <c r="T822" s="32">
        <v>0</v>
      </c>
      <c r="U822" s="32">
        <v>0</v>
      </c>
      <c r="V822" s="21">
        <v>0</v>
      </c>
    </row>
    <row r="823" spans="2:22" ht="25.5" customHeight="1">
      <c r="B823" s="85"/>
      <c r="C823" s="49"/>
      <c r="D823" s="24" t="s">
        <v>400</v>
      </c>
      <c r="E823" s="62" t="s">
        <v>4</v>
      </c>
      <c r="F823" s="54" t="s">
        <v>5</v>
      </c>
      <c r="G823" s="27" t="s">
        <v>5</v>
      </c>
      <c r="H823" s="27" t="s">
        <v>211</v>
      </c>
      <c r="I823" s="27" t="s">
        <v>322</v>
      </c>
      <c r="J823" s="28" t="s">
        <v>266</v>
      </c>
      <c r="K823" s="74"/>
      <c r="L823" s="74"/>
      <c r="O823" s="23"/>
      <c r="P823" s="29" t="s">
        <v>400</v>
      </c>
      <c r="Q823" s="70"/>
      <c r="R823" s="31" t="s">
        <v>5</v>
      </c>
      <c r="S823" s="32" t="s">
        <v>5</v>
      </c>
      <c r="T823" s="32">
        <v>0</v>
      </c>
      <c r="U823" s="32">
        <v>0</v>
      </c>
      <c r="V823" s="21">
        <v>0</v>
      </c>
    </row>
    <row r="824" spans="2:22" ht="12.75" customHeight="1">
      <c r="B824" s="85"/>
      <c r="C824" s="49"/>
      <c r="D824" s="24" t="s">
        <v>314</v>
      </c>
      <c r="E824" s="62" t="s">
        <v>4</v>
      </c>
      <c r="F824" s="54" t="s">
        <v>5</v>
      </c>
      <c r="G824" s="27" t="s">
        <v>5</v>
      </c>
      <c r="H824" s="27" t="s">
        <v>211</v>
      </c>
      <c r="I824" s="27" t="s">
        <v>266</v>
      </c>
      <c r="J824" s="28" t="s">
        <v>266</v>
      </c>
      <c r="K824" s="74"/>
      <c r="L824" s="74"/>
      <c r="O824" s="23"/>
      <c r="P824" s="29" t="s">
        <v>314</v>
      </c>
      <c r="Q824" s="70"/>
      <c r="R824" s="31" t="s">
        <v>5</v>
      </c>
      <c r="S824" s="32" t="s">
        <v>5</v>
      </c>
      <c r="T824" s="32">
        <v>0</v>
      </c>
      <c r="U824" s="32" t="e">
        <v>#DIV/0!</v>
      </c>
      <c r="V824" s="21">
        <v>0</v>
      </c>
    </row>
    <row r="825" spans="2:22" ht="12.75" customHeight="1">
      <c r="B825" s="85"/>
      <c r="C825" s="50"/>
      <c r="D825" s="34" t="s">
        <v>13</v>
      </c>
      <c r="E825" s="75" t="s">
        <v>14</v>
      </c>
      <c r="F825" s="37" t="s">
        <v>5</v>
      </c>
      <c r="G825" s="37" t="s">
        <v>5</v>
      </c>
      <c r="H825" s="37" t="s">
        <v>381</v>
      </c>
      <c r="I825" s="37" t="s">
        <v>128</v>
      </c>
      <c r="J825" s="38" t="s">
        <v>382</v>
      </c>
      <c r="K825" s="76"/>
      <c r="L825" s="76"/>
      <c r="O825" s="33"/>
      <c r="P825" s="73"/>
      <c r="Q825" s="77"/>
      <c r="R825" s="31" t="s">
        <v>5</v>
      </c>
      <c r="S825" s="32" t="s">
        <v>5</v>
      </c>
      <c r="T825" s="4" t="s">
        <v>5</v>
      </c>
      <c r="U825" s="4"/>
      <c r="V825" s="57"/>
    </row>
    <row r="826" spans="2:22" ht="12.75" customHeight="1">
      <c r="B826" s="85"/>
      <c r="C826" s="44" t="s">
        <v>62</v>
      </c>
      <c r="D826" s="12" t="s">
        <v>397</v>
      </c>
      <c r="E826" s="60" t="s">
        <v>4</v>
      </c>
      <c r="F826" s="14" t="s">
        <v>5</v>
      </c>
      <c r="G826" s="15" t="s">
        <v>5</v>
      </c>
      <c r="H826" s="15" t="s">
        <v>134</v>
      </c>
      <c r="I826" s="15" t="s">
        <v>66</v>
      </c>
      <c r="J826" s="16" t="s">
        <v>50</v>
      </c>
      <c r="K826" s="74"/>
      <c r="L826" s="74"/>
      <c r="O826" s="45" t="s">
        <v>62</v>
      </c>
      <c r="P826" s="17" t="s">
        <v>397</v>
      </c>
      <c r="Q826" s="69"/>
      <c r="R826" s="19" t="s">
        <v>5</v>
      </c>
      <c r="S826" s="20" t="s">
        <v>5</v>
      </c>
      <c r="T826" s="20">
        <v>0</v>
      </c>
      <c r="U826" s="20">
        <v>0</v>
      </c>
      <c r="V826" s="21">
        <v>0</v>
      </c>
    </row>
    <row r="827" spans="2:22" ht="25.5" customHeight="1">
      <c r="B827" s="85"/>
      <c r="C827" s="46"/>
      <c r="D827" s="24" t="s">
        <v>398</v>
      </c>
      <c r="E827" s="62" t="s">
        <v>4</v>
      </c>
      <c r="F827" s="54" t="s">
        <v>5</v>
      </c>
      <c r="G827" s="27" t="s">
        <v>5</v>
      </c>
      <c r="H827" s="27" t="s">
        <v>118</v>
      </c>
      <c r="I827" s="27" t="s">
        <v>96</v>
      </c>
      <c r="J827" s="28" t="s">
        <v>64</v>
      </c>
      <c r="K827" s="74"/>
      <c r="L827" s="74"/>
      <c r="O827" s="47"/>
      <c r="P827" s="29" t="s">
        <v>398</v>
      </c>
      <c r="Q827" s="70"/>
      <c r="R827" s="31" t="s">
        <v>5</v>
      </c>
      <c r="S827" s="32" t="s">
        <v>5</v>
      </c>
      <c r="T827" s="32">
        <v>0</v>
      </c>
      <c r="U827" s="32">
        <v>0</v>
      </c>
      <c r="V827" s="21">
        <v>0</v>
      </c>
    </row>
    <row r="828" spans="2:22" ht="25.5" customHeight="1">
      <c r="B828" s="85"/>
      <c r="C828" s="46"/>
      <c r="D828" s="24" t="s">
        <v>399</v>
      </c>
      <c r="E828" s="62" t="s">
        <v>4</v>
      </c>
      <c r="F828" s="54" t="s">
        <v>5</v>
      </c>
      <c r="G828" s="27" t="s">
        <v>5</v>
      </c>
      <c r="H828" s="27" t="s">
        <v>322</v>
      </c>
      <c r="I828" s="27" t="s">
        <v>322</v>
      </c>
      <c r="J828" s="28" t="s">
        <v>322</v>
      </c>
      <c r="K828" s="74"/>
      <c r="L828" s="74"/>
      <c r="O828" s="47"/>
      <c r="P828" s="29" t="s">
        <v>399</v>
      </c>
      <c r="Q828" s="70"/>
      <c r="R828" s="31" t="s">
        <v>5</v>
      </c>
      <c r="S828" s="32" t="s">
        <v>5</v>
      </c>
      <c r="T828" s="32">
        <v>0</v>
      </c>
      <c r="U828" s="32">
        <v>0</v>
      </c>
      <c r="V828" s="21">
        <v>0</v>
      </c>
    </row>
    <row r="829" spans="2:22" ht="25.5" customHeight="1">
      <c r="B829" s="85"/>
      <c r="C829" s="46"/>
      <c r="D829" s="24" t="s">
        <v>400</v>
      </c>
      <c r="E829" s="62" t="s">
        <v>4</v>
      </c>
      <c r="F829" s="54" t="s">
        <v>5</v>
      </c>
      <c r="G829" s="27" t="s">
        <v>5</v>
      </c>
      <c r="H829" s="27" t="s">
        <v>286</v>
      </c>
      <c r="I829" s="27" t="s">
        <v>286</v>
      </c>
      <c r="J829" s="28" t="s">
        <v>286</v>
      </c>
      <c r="K829" s="74"/>
      <c r="L829" s="74"/>
      <c r="O829" s="47"/>
      <c r="P829" s="29" t="s">
        <v>400</v>
      </c>
      <c r="Q829" s="70"/>
      <c r="R829" s="31" t="s">
        <v>5</v>
      </c>
      <c r="S829" s="32" t="s">
        <v>5</v>
      </c>
      <c r="T829" s="32">
        <v>0</v>
      </c>
      <c r="U829" s="32">
        <v>0</v>
      </c>
      <c r="V829" s="21">
        <v>0</v>
      </c>
    </row>
    <row r="830" spans="2:22" ht="12.75" customHeight="1">
      <c r="B830" s="85"/>
      <c r="C830" s="46"/>
      <c r="D830" s="24" t="s">
        <v>314</v>
      </c>
      <c r="E830" s="62" t="s">
        <v>4</v>
      </c>
      <c r="F830" s="54" t="s">
        <v>5</v>
      </c>
      <c r="G830" s="27" t="s">
        <v>5</v>
      </c>
      <c r="H830" s="27" t="s">
        <v>322</v>
      </c>
      <c r="I830" s="27" t="s">
        <v>322</v>
      </c>
      <c r="J830" s="28" t="s">
        <v>322</v>
      </c>
      <c r="K830" s="74"/>
      <c r="L830" s="74"/>
      <c r="O830" s="47"/>
      <c r="P830" s="29" t="s">
        <v>314</v>
      </c>
      <c r="Q830" s="70"/>
      <c r="R830" s="31" t="s">
        <v>5</v>
      </c>
      <c r="S830" s="32" t="s">
        <v>5</v>
      </c>
      <c r="T830" s="32">
        <v>0</v>
      </c>
      <c r="U830" s="32">
        <v>0</v>
      </c>
      <c r="V830" s="21">
        <v>0</v>
      </c>
    </row>
    <row r="831" spans="2:22" ht="12.75" customHeight="1">
      <c r="B831" s="85"/>
      <c r="C831" s="48"/>
      <c r="D831" s="34" t="s">
        <v>13</v>
      </c>
      <c r="E831" s="75" t="s">
        <v>14</v>
      </c>
      <c r="F831" s="37" t="s">
        <v>5</v>
      </c>
      <c r="G831" s="37" t="s">
        <v>5</v>
      </c>
      <c r="H831" s="37" t="s">
        <v>415</v>
      </c>
      <c r="I831" s="37" t="s">
        <v>416</v>
      </c>
      <c r="J831" s="38" t="s">
        <v>417</v>
      </c>
      <c r="K831" s="76"/>
      <c r="L831" s="76"/>
      <c r="O831" s="39"/>
      <c r="P831" s="73"/>
      <c r="Q831" s="77"/>
      <c r="R831" s="31" t="s">
        <v>5</v>
      </c>
      <c r="S831" s="32" t="s">
        <v>5</v>
      </c>
      <c r="T831" s="4" t="s">
        <v>5</v>
      </c>
      <c r="U831" s="4"/>
      <c r="V831" s="57"/>
    </row>
    <row r="832" spans="2:22" ht="12.75" customHeight="1">
      <c r="B832" s="85"/>
      <c r="C832" s="44" t="s">
        <v>71</v>
      </c>
      <c r="D832" s="12" t="s">
        <v>397</v>
      </c>
      <c r="E832" s="60" t="s">
        <v>4</v>
      </c>
      <c r="F832" s="14" t="s">
        <v>5</v>
      </c>
      <c r="G832" s="15" t="s">
        <v>5</v>
      </c>
      <c r="H832" s="15" t="s">
        <v>10</v>
      </c>
      <c r="I832" s="15" t="s">
        <v>74</v>
      </c>
      <c r="J832" s="16" t="s">
        <v>97</v>
      </c>
      <c r="K832" s="74"/>
      <c r="L832" s="74"/>
      <c r="O832" s="45" t="s">
        <v>71</v>
      </c>
      <c r="P832" s="17" t="s">
        <v>397</v>
      </c>
      <c r="Q832" s="69"/>
      <c r="R832" s="19" t="s">
        <v>5</v>
      </c>
      <c r="S832" s="20" t="s">
        <v>5</v>
      </c>
      <c r="T832" s="20">
        <v>0</v>
      </c>
      <c r="U832" s="20">
        <v>0</v>
      </c>
      <c r="V832" s="21">
        <v>0</v>
      </c>
    </row>
    <row r="833" spans="2:22" ht="25.5" customHeight="1">
      <c r="B833" s="85"/>
      <c r="C833" s="46"/>
      <c r="D833" s="24" t="s">
        <v>398</v>
      </c>
      <c r="E833" s="62" t="s">
        <v>4</v>
      </c>
      <c r="F833" s="54" t="s">
        <v>5</v>
      </c>
      <c r="G833" s="27" t="s">
        <v>5</v>
      </c>
      <c r="H833" s="27" t="s">
        <v>63</v>
      </c>
      <c r="I833" s="27" t="s">
        <v>210</v>
      </c>
      <c r="J833" s="28" t="s">
        <v>118</v>
      </c>
      <c r="K833" s="74"/>
      <c r="L833" s="74"/>
      <c r="O833" s="47"/>
      <c r="P833" s="29" t="s">
        <v>398</v>
      </c>
      <c r="Q833" s="70"/>
      <c r="R833" s="31" t="s">
        <v>5</v>
      </c>
      <c r="S833" s="32" t="s">
        <v>5</v>
      </c>
      <c r="T833" s="32">
        <v>0</v>
      </c>
      <c r="U833" s="32">
        <v>0</v>
      </c>
      <c r="V833" s="21">
        <v>0</v>
      </c>
    </row>
    <row r="834" spans="2:22" ht="25.5" customHeight="1">
      <c r="B834" s="85"/>
      <c r="C834" s="46"/>
      <c r="D834" s="24" t="s">
        <v>399</v>
      </c>
      <c r="E834" s="62" t="s">
        <v>4</v>
      </c>
      <c r="F834" s="54" t="s">
        <v>5</v>
      </c>
      <c r="G834" s="27" t="s">
        <v>5</v>
      </c>
      <c r="H834" s="27" t="s">
        <v>215</v>
      </c>
      <c r="I834" s="27" t="s">
        <v>214</v>
      </c>
      <c r="J834" s="28" t="s">
        <v>286</v>
      </c>
      <c r="K834" s="74"/>
      <c r="L834" s="74"/>
      <c r="O834" s="47"/>
      <c r="P834" s="29" t="s">
        <v>399</v>
      </c>
      <c r="Q834" s="70"/>
      <c r="R834" s="31" t="s">
        <v>5</v>
      </c>
      <c r="S834" s="32" t="s">
        <v>5</v>
      </c>
      <c r="T834" s="32">
        <v>0</v>
      </c>
      <c r="U834" s="32">
        <v>0</v>
      </c>
      <c r="V834" s="21">
        <v>0</v>
      </c>
    </row>
    <row r="835" spans="2:22" ht="25.5" customHeight="1">
      <c r="B835" s="85"/>
      <c r="C835" s="46"/>
      <c r="D835" s="24" t="s">
        <v>400</v>
      </c>
      <c r="E835" s="62" t="s">
        <v>4</v>
      </c>
      <c r="F835" s="54" t="s">
        <v>5</v>
      </c>
      <c r="G835" s="27" t="s">
        <v>5</v>
      </c>
      <c r="H835" s="27" t="s">
        <v>215</v>
      </c>
      <c r="I835" s="27" t="s">
        <v>205</v>
      </c>
      <c r="J835" s="28" t="s">
        <v>215</v>
      </c>
      <c r="K835" s="74"/>
      <c r="L835" s="74"/>
      <c r="O835" s="47"/>
      <c r="P835" s="29" t="s">
        <v>400</v>
      </c>
      <c r="Q835" s="70"/>
      <c r="R835" s="31" t="s">
        <v>5</v>
      </c>
      <c r="S835" s="32" t="s">
        <v>5</v>
      </c>
      <c r="T835" s="32">
        <v>0</v>
      </c>
      <c r="U835" s="32">
        <v>0</v>
      </c>
      <c r="V835" s="21">
        <v>0</v>
      </c>
    </row>
    <row r="836" spans="2:22" ht="12.75" customHeight="1">
      <c r="B836" s="85"/>
      <c r="C836" s="46"/>
      <c r="D836" s="24" t="s">
        <v>314</v>
      </c>
      <c r="E836" s="62" t="s">
        <v>4</v>
      </c>
      <c r="F836" s="54" t="s">
        <v>5</v>
      </c>
      <c r="G836" s="27" t="s">
        <v>5</v>
      </c>
      <c r="H836" s="27" t="s">
        <v>214</v>
      </c>
      <c r="I836" s="27" t="s">
        <v>286</v>
      </c>
      <c r="J836" s="28" t="s">
        <v>266</v>
      </c>
      <c r="K836" s="74"/>
      <c r="L836" s="74"/>
      <c r="O836" s="47"/>
      <c r="P836" s="29" t="s">
        <v>314</v>
      </c>
      <c r="Q836" s="70"/>
      <c r="R836" s="31" t="s">
        <v>5</v>
      </c>
      <c r="S836" s="32" t="s">
        <v>5</v>
      </c>
      <c r="T836" s="32">
        <v>0</v>
      </c>
      <c r="U836" s="32">
        <v>0</v>
      </c>
      <c r="V836" s="21">
        <v>0</v>
      </c>
    </row>
    <row r="837" spans="2:22" ht="12.75" customHeight="1">
      <c r="B837" s="85"/>
      <c r="C837" s="48"/>
      <c r="D837" s="34" t="s">
        <v>13</v>
      </c>
      <c r="E837" s="75" t="s">
        <v>14</v>
      </c>
      <c r="F837" s="37" t="s">
        <v>5</v>
      </c>
      <c r="G837" s="37" t="s">
        <v>5</v>
      </c>
      <c r="H837" s="37" t="s">
        <v>347</v>
      </c>
      <c r="I837" s="37" t="s">
        <v>418</v>
      </c>
      <c r="J837" s="38" t="s">
        <v>389</v>
      </c>
      <c r="K837" s="76"/>
      <c r="L837" s="76"/>
      <c r="O837" s="39"/>
      <c r="P837" s="73"/>
      <c r="Q837" s="77"/>
      <c r="R837" s="31" t="s">
        <v>5</v>
      </c>
      <c r="S837" s="32" t="s">
        <v>5</v>
      </c>
      <c r="T837" s="4" t="s">
        <v>5</v>
      </c>
      <c r="U837" s="4"/>
      <c r="V837" s="57"/>
    </row>
    <row r="838" spans="2:22" ht="12.75" customHeight="1">
      <c r="B838" s="85"/>
      <c r="C838" s="49" t="s">
        <v>80</v>
      </c>
      <c r="D838" s="12" t="s">
        <v>397</v>
      </c>
      <c r="E838" s="60" t="s">
        <v>4</v>
      </c>
      <c r="F838" s="14" t="s">
        <v>5</v>
      </c>
      <c r="G838" s="15" t="s">
        <v>5</v>
      </c>
      <c r="H838" s="15" t="s">
        <v>113</v>
      </c>
      <c r="I838" s="15" t="s">
        <v>97</v>
      </c>
      <c r="J838" s="16" t="s">
        <v>50</v>
      </c>
      <c r="K838" s="74"/>
      <c r="L838" s="74"/>
      <c r="O838" s="11" t="s">
        <v>80</v>
      </c>
      <c r="P838" s="17" t="s">
        <v>397</v>
      </c>
      <c r="Q838" s="69"/>
      <c r="R838" s="19" t="s">
        <v>5</v>
      </c>
      <c r="S838" s="20" t="s">
        <v>5</v>
      </c>
      <c r="T838" s="20">
        <v>1</v>
      </c>
      <c r="U838" s="20">
        <v>1</v>
      </c>
      <c r="V838" s="21">
        <v>0</v>
      </c>
    </row>
    <row r="839" spans="2:22" ht="25.5" customHeight="1">
      <c r="B839" s="85"/>
      <c r="C839" s="49"/>
      <c r="D839" s="24" t="s">
        <v>398</v>
      </c>
      <c r="E839" s="62" t="s">
        <v>4</v>
      </c>
      <c r="F839" s="54" t="s">
        <v>5</v>
      </c>
      <c r="G839" s="27" t="s">
        <v>5</v>
      </c>
      <c r="H839" s="27" t="s">
        <v>49</v>
      </c>
      <c r="I839" s="27" t="s">
        <v>212</v>
      </c>
      <c r="J839" s="28" t="s">
        <v>63</v>
      </c>
      <c r="K839" s="74"/>
      <c r="L839" s="74"/>
      <c r="O839" s="23"/>
      <c r="P839" s="29" t="s">
        <v>398</v>
      </c>
      <c r="Q839" s="70"/>
      <c r="R839" s="31" t="s">
        <v>5</v>
      </c>
      <c r="S839" s="32" t="s">
        <v>5</v>
      </c>
      <c r="T839" s="32">
        <v>1</v>
      </c>
      <c r="U839" s="32">
        <v>1</v>
      </c>
      <c r="V839" s="21">
        <v>0</v>
      </c>
    </row>
    <row r="840" spans="2:22" ht="25.5" customHeight="1">
      <c r="B840" s="85"/>
      <c r="C840" s="49"/>
      <c r="D840" s="24" t="s">
        <v>399</v>
      </c>
      <c r="E840" s="62" t="s">
        <v>4</v>
      </c>
      <c r="F840" s="54" t="s">
        <v>5</v>
      </c>
      <c r="G840" s="27" t="s">
        <v>5</v>
      </c>
      <c r="H840" s="27" t="s">
        <v>286</v>
      </c>
      <c r="I840" s="27" t="s">
        <v>322</v>
      </c>
      <c r="J840" s="28" t="s">
        <v>286</v>
      </c>
      <c r="K840" s="74"/>
      <c r="L840" s="74"/>
      <c r="O840" s="23"/>
      <c r="P840" s="29" t="s">
        <v>399</v>
      </c>
      <c r="Q840" s="70"/>
      <c r="R840" s="31" t="s">
        <v>5</v>
      </c>
      <c r="S840" s="32" t="s">
        <v>5</v>
      </c>
      <c r="T840" s="32">
        <v>1</v>
      </c>
      <c r="U840" s="32">
        <v>0</v>
      </c>
      <c r="V840" s="21">
        <v>0</v>
      </c>
    </row>
    <row r="841" spans="2:22" ht="25.5" customHeight="1">
      <c r="B841" s="85"/>
      <c r="C841" s="46"/>
      <c r="D841" s="24" t="s">
        <v>400</v>
      </c>
      <c r="E841" s="62" t="s">
        <v>4</v>
      </c>
      <c r="F841" s="54" t="s">
        <v>5</v>
      </c>
      <c r="G841" s="27" t="s">
        <v>5</v>
      </c>
      <c r="H841" s="27" t="s">
        <v>214</v>
      </c>
      <c r="I841" s="27" t="s">
        <v>215</v>
      </c>
      <c r="J841" s="28" t="s">
        <v>214</v>
      </c>
      <c r="K841" s="74"/>
      <c r="L841" s="74"/>
      <c r="O841" s="47"/>
      <c r="P841" s="29" t="s">
        <v>400</v>
      </c>
      <c r="Q841" s="70"/>
      <c r="R841" s="31" t="s">
        <v>5</v>
      </c>
      <c r="S841" s="32" t="s">
        <v>5</v>
      </c>
      <c r="T841" s="32">
        <v>0</v>
      </c>
      <c r="U841" s="32">
        <v>0</v>
      </c>
      <c r="V841" s="21">
        <v>0</v>
      </c>
    </row>
    <row r="842" spans="2:22" ht="12.75" customHeight="1">
      <c r="B842" s="85"/>
      <c r="C842" s="46"/>
      <c r="D842" s="24" t="s">
        <v>314</v>
      </c>
      <c r="E842" s="62" t="s">
        <v>4</v>
      </c>
      <c r="F842" s="54" t="s">
        <v>5</v>
      </c>
      <c r="G842" s="27" t="s">
        <v>5</v>
      </c>
      <c r="H842" s="27" t="s">
        <v>211</v>
      </c>
      <c r="I842" s="27" t="s">
        <v>215</v>
      </c>
      <c r="J842" s="28" t="s">
        <v>215</v>
      </c>
      <c r="K842" s="74"/>
      <c r="L842" s="74"/>
      <c r="O842" s="47"/>
      <c r="P842" s="29" t="s">
        <v>314</v>
      </c>
      <c r="Q842" s="70"/>
      <c r="R842" s="31" t="s">
        <v>5</v>
      </c>
      <c r="S842" s="32" t="s">
        <v>5</v>
      </c>
      <c r="T842" s="32">
        <v>0</v>
      </c>
      <c r="U842" s="32">
        <v>0</v>
      </c>
      <c r="V842" s="21">
        <v>0</v>
      </c>
    </row>
    <row r="843" spans="2:22" ht="12.75" customHeight="1">
      <c r="B843" s="86"/>
      <c r="C843" s="48"/>
      <c r="D843" s="34" t="s">
        <v>13</v>
      </c>
      <c r="E843" s="75" t="s">
        <v>14</v>
      </c>
      <c r="F843" s="37" t="s">
        <v>5</v>
      </c>
      <c r="G843" s="37" t="s">
        <v>5</v>
      </c>
      <c r="H843" s="37" t="s">
        <v>419</v>
      </c>
      <c r="I843" s="37" t="s">
        <v>386</v>
      </c>
      <c r="J843" s="38" t="s">
        <v>420</v>
      </c>
      <c r="K843" s="76"/>
      <c r="L843" s="76"/>
      <c r="O843" s="39"/>
      <c r="P843" s="73"/>
      <c r="Q843" s="77"/>
      <c r="R843" s="56" t="s">
        <v>5</v>
      </c>
      <c r="S843" s="4" t="s">
        <v>5</v>
      </c>
      <c r="T843" s="4" t="s">
        <v>5</v>
      </c>
      <c r="U843" s="4"/>
      <c r="V843" s="57"/>
    </row>
    <row r="844" spans="2:11" ht="12.75" customHeight="1">
      <c r="B844" s="87" t="s">
        <v>91</v>
      </c>
      <c r="C844" s="87"/>
      <c r="D844" s="87"/>
      <c r="E844" s="87"/>
      <c r="F844" s="87"/>
      <c r="G844" s="87"/>
      <c r="H844" s="87"/>
      <c r="I844" s="87"/>
      <c r="J844" s="87"/>
      <c r="K844" s="87"/>
    </row>
    <row r="845" spans="2:11" ht="12.75" customHeight="1">
      <c r="B845" s="87" t="s">
        <v>92</v>
      </c>
      <c r="C845" s="87"/>
      <c r="D845" s="87"/>
      <c r="E845" s="87"/>
      <c r="F845" s="87"/>
      <c r="G845" s="87"/>
      <c r="H845" s="87"/>
      <c r="I845" s="51"/>
      <c r="J845" s="51"/>
      <c r="K845" s="51"/>
    </row>
    <row r="846" spans="2:11" ht="12.75" customHeight="1">
      <c r="B846" s="87" t="s">
        <v>421</v>
      </c>
      <c r="C846" s="87"/>
      <c r="D846" s="87"/>
      <c r="E846" s="87"/>
      <c r="F846" s="87"/>
      <c r="G846" s="87"/>
      <c r="H846" s="87"/>
      <c r="I846" s="87"/>
      <c r="J846" s="87"/>
      <c r="K846" s="87"/>
    </row>
    <row r="847" spans="2:11" ht="12.75">
      <c r="B847" s="87" t="s">
        <v>422</v>
      </c>
      <c r="C847" s="87"/>
      <c r="D847" s="87"/>
      <c r="E847" s="87"/>
      <c r="F847" s="87"/>
      <c r="G847" s="87"/>
      <c r="H847" s="87"/>
      <c r="I847" s="87"/>
      <c r="J847" s="87"/>
      <c r="K847" s="87"/>
    </row>
    <row r="848" spans="2:11" ht="22.5" customHeight="1">
      <c r="B848" s="87" t="s">
        <v>423</v>
      </c>
      <c r="C848" s="87"/>
      <c r="D848" s="87"/>
      <c r="E848" s="87"/>
      <c r="F848" s="87"/>
      <c r="G848" s="87"/>
      <c r="H848" s="87"/>
      <c r="I848" s="87"/>
      <c r="J848" s="87"/>
      <c r="K848" s="87"/>
    </row>
    <row r="849" spans="2:11" ht="22.5" customHeight="1">
      <c r="B849" s="87" t="s">
        <v>424</v>
      </c>
      <c r="C849" s="87"/>
      <c r="D849" s="87"/>
      <c r="E849" s="87"/>
      <c r="F849" s="87"/>
      <c r="G849" s="87"/>
      <c r="H849" s="87"/>
      <c r="I849" s="87"/>
      <c r="J849" s="87"/>
      <c r="K849" s="87"/>
    </row>
    <row r="850" spans="2:11" ht="12.75" customHeight="1">
      <c r="B850" s="87" t="s">
        <v>425</v>
      </c>
      <c r="C850" s="87"/>
      <c r="D850" s="87"/>
      <c r="E850" s="87"/>
      <c r="F850" s="87"/>
      <c r="G850" s="87"/>
      <c r="H850" s="87"/>
      <c r="I850" s="87"/>
      <c r="J850" s="87"/>
      <c r="K850" s="87"/>
    </row>
    <row r="854" spans="2:16" ht="12.75" customHeight="1">
      <c r="B854" s="1" t="s">
        <v>426</v>
      </c>
      <c r="O854" s="2" t="s">
        <v>427</v>
      </c>
      <c r="P854" s="2" t="s">
        <v>426</v>
      </c>
    </row>
    <row r="855" spans="2:10" ht="25.5" customHeight="1">
      <c r="B855" s="91" t="s">
        <v>428</v>
      </c>
      <c r="C855" s="92"/>
      <c r="D855" s="92"/>
      <c r="E855" s="92"/>
      <c r="F855" s="92"/>
      <c r="G855" s="92"/>
      <c r="H855" s="92"/>
      <c r="I855" s="92"/>
      <c r="J855" s="93"/>
    </row>
    <row r="856" ht="12.75" customHeight="1" thickBot="1">
      <c r="B856" s="3"/>
    </row>
    <row r="857" spans="2:22" ht="12.75" customHeight="1" thickTop="1">
      <c r="B857" s="52"/>
      <c r="F857" s="81" t="s">
        <v>2</v>
      </c>
      <c r="G857" s="82"/>
      <c r="H857" s="82"/>
      <c r="I857" s="82"/>
      <c r="J857" s="83"/>
      <c r="S857" s="4" t="s">
        <v>2</v>
      </c>
      <c r="T857" s="4"/>
      <c r="U857" s="4"/>
      <c r="V857" s="3"/>
    </row>
    <row r="858" spans="6:22" ht="12.75" customHeight="1">
      <c r="F858" s="5">
        <v>2010</v>
      </c>
      <c r="G858" s="6">
        <v>2011</v>
      </c>
      <c r="H858" s="6">
        <v>2012</v>
      </c>
      <c r="I858" s="6">
        <v>2013</v>
      </c>
      <c r="J858" s="7">
        <v>2014</v>
      </c>
      <c r="R858" s="8">
        <v>2010</v>
      </c>
      <c r="S858" s="9">
        <v>2011</v>
      </c>
      <c r="T858" s="9">
        <v>2012</v>
      </c>
      <c r="U858" s="9">
        <v>2013</v>
      </c>
      <c r="V858" s="10">
        <v>2014</v>
      </c>
    </row>
    <row r="859" spans="3:22" ht="12.75" customHeight="1">
      <c r="C859" s="11" t="s">
        <v>2</v>
      </c>
      <c r="D859" s="12" t="s">
        <v>429</v>
      </c>
      <c r="E859" s="13" t="s">
        <v>4</v>
      </c>
      <c r="F859" s="14" t="s">
        <v>5</v>
      </c>
      <c r="G859" s="15" t="s">
        <v>5</v>
      </c>
      <c r="H859" s="15" t="s">
        <v>5</v>
      </c>
      <c r="I859" s="15" t="s">
        <v>86</v>
      </c>
      <c r="J859" s="16" t="s">
        <v>85</v>
      </c>
      <c r="K859" s="74"/>
      <c r="L859" s="74"/>
      <c r="O859" s="11" t="s">
        <v>2</v>
      </c>
      <c r="P859" s="17" t="s">
        <v>429</v>
      </c>
      <c r="Q859" s="69"/>
      <c r="R859" s="19" t="s">
        <v>5</v>
      </c>
      <c r="S859" s="20" t="s">
        <v>5</v>
      </c>
      <c r="T859" s="20" t="s">
        <v>5</v>
      </c>
      <c r="U859" s="20">
        <v>0</v>
      </c>
      <c r="V859" s="22"/>
    </row>
    <row r="860" spans="3:22" ht="12.75" customHeight="1">
      <c r="C860" s="23"/>
      <c r="D860" s="24" t="s">
        <v>430</v>
      </c>
      <c r="E860" s="25" t="s">
        <v>4</v>
      </c>
      <c r="F860" s="54" t="s">
        <v>5</v>
      </c>
      <c r="G860" s="27" t="s">
        <v>5</v>
      </c>
      <c r="H860" s="27" t="s">
        <v>5</v>
      </c>
      <c r="I860" s="27" t="s">
        <v>104</v>
      </c>
      <c r="J860" s="28" t="s">
        <v>200</v>
      </c>
      <c r="K860" s="74"/>
      <c r="L860" s="74"/>
      <c r="O860" s="23"/>
      <c r="P860" s="29" t="s">
        <v>430</v>
      </c>
      <c r="Q860" s="70"/>
      <c r="R860" s="31" t="s">
        <v>5</v>
      </c>
      <c r="S860" s="32" t="s">
        <v>5</v>
      </c>
      <c r="T860" s="32" t="s">
        <v>5</v>
      </c>
      <c r="U860" s="32">
        <v>0</v>
      </c>
      <c r="V860" s="21"/>
    </row>
    <row r="861" spans="3:22" ht="12.75" customHeight="1">
      <c r="C861" s="23"/>
      <c r="D861" s="24" t="s">
        <v>431</v>
      </c>
      <c r="E861" s="25" t="s">
        <v>4</v>
      </c>
      <c r="F861" s="54" t="s">
        <v>5</v>
      </c>
      <c r="G861" s="27" t="s">
        <v>5</v>
      </c>
      <c r="H861" s="27" t="s">
        <v>5</v>
      </c>
      <c r="I861" s="27" t="s">
        <v>64</v>
      </c>
      <c r="J861" s="28" t="s">
        <v>64</v>
      </c>
      <c r="K861" s="74"/>
      <c r="L861" s="74"/>
      <c r="O861" s="23"/>
      <c r="P861" s="29" t="s">
        <v>431</v>
      </c>
      <c r="Q861" s="70"/>
      <c r="R861" s="31" t="s">
        <v>5</v>
      </c>
      <c r="S861" s="32" t="s">
        <v>5</v>
      </c>
      <c r="T861" s="32" t="s">
        <v>5</v>
      </c>
      <c r="U861" s="32">
        <v>0</v>
      </c>
      <c r="V861" s="21"/>
    </row>
    <row r="862" spans="3:22" ht="12.75" customHeight="1">
      <c r="C862" s="33"/>
      <c r="D862" s="34" t="s">
        <v>13</v>
      </c>
      <c r="E862" s="35" t="s">
        <v>14</v>
      </c>
      <c r="F862" s="37" t="s">
        <v>5</v>
      </c>
      <c r="G862" s="37" t="s">
        <v>5</v>
      </c>
      <c r="H862" s="37" t="s">
        <v>5</v>
      </c>
      <c r="I862" s="37" t="s">
        <v>432</v>
      </c>
      <c r="J862" s="38" t="s">
        <v>433</v>
      </c>
      <c r="O862" s="33"/>
      <c r="P862" s="73"/>
      <c r="Q862" s="77"/>
      <c r="R862" s="41"/>
      <c r="S862" s="4"/>
      <c r="T862" s="4"/>
      <c r="U862" s="4"/>
      <c r="V862" s="57"/>
    </row>
    <row r="863" spans="2:22" ht="12.75" customHeight="1">
      <c r="B863" s="84" t="s">
        <v>19</v>
      </c>
      <c r="C863" s="44" t="s">
        <v>20</v>
      </c>
      <c r="D863" s="12" t="s">
        <v>429</v>
      </c>
      <c r="E863" s="13" t="s">
        <v>4</v>
      </c>
      <c r="F863" s="14" t="s">
        <v>5</v>
      </c>
      <c r="G863" s="15" t="s">
        <v>5</v>
      </c>
      <c r="H863" s="15" t="s">
        <v>5</v>
      </c>
      <c r="I863" s="15" t="s">
        <v>10</v>
      </c>
      <c r="J863" s="16" t="s">
        <v>85</v>
      </c>
      <c r="K863" s="74"/>
      <c r="L863" s="74"/>
      <c r="O863" s="45" t="s">
        <v>20</v>
      </c>
      <c r="P863" s="17" t="s">
        <v>429</v>
      </c>
      <c r="Q863" s="69"/>
      <c r="R863" s="19" t="s">
        <v>5</v>
      </c>
      <c r="S863" s="20" t="s">
        <v>5</v>
      </c>
      <c r="T863" s="20" t="s">
        <v>5</v>
      </c>
      <c r="U863" s="20">
        <v>0</v>
      </c>
      <c r="V863" s="21">
        <v>0</v>
      </c>
    </row>
    <row r="864" spans="2:22" ht="12.75" customHeight="1">
      <c r="B864" s="85"/>
      <c r="C864" s="46"/>
      <c r="D864" s="24" t="s">
        <v>430</v>
      </c>
      <c r="E864" s="25" t="s">
        <v>4</v>
      </c>
      <c r="F864" s="54" t="s">
        <v>5</v>
      </c>
      <c r="G864" s="27" t="s">
        <v>5</v>
      </c>
      <c r="H864" s="27" t="s">
        <v>5</v>
      </c>
      <c r="I864" s="27" t="s">
        <v>220</v>
      </c>
      <c r="J864" s="28" t="s">
        <v>209</v>
      </c>
      <c r="K864" s="74"/>
      <c r="L864" s="74"/>
      <c r="O864" s="47"/>
      <c r="P864" s="29" t="s">
        <v>430</v>
      </c>
      <c r="Q864" s="70"/>
      <c r="R864" s="31" t="s">
        <v>5</v>
      </c>
      <c r="S864" s="32" t="s">
        <v>5</v>
      </c>
      <c r="T864" s="32" t="s">
        <v>5</v>
      </c>
      <c r="U864" s="32">
        <v>0</v>
      </c>
      <c r="V864" s="21">
        <v>1</v>
      </c>
    </row>
    <row r="865" spans="2:22" ht="12.75" customHeight="1">
      <c r="B865" s="85"/>
      <c r="C865" s="46"/>
      <c r="D865" s="24" t="s">
        <v>431</v>
      </c>
      <c r="E865" s="25" t="s">
        <v>4</v>
      </c>
      <c r="F865" s="54" t="s">
        <v>5</v>
      </c>
      <c r="G865" s="27" t="s">
        <v>5</v>
      </c>
      <c r="H865" s="27" t="s">
        <v>5</v>
      </c>
      <c r="I865" s="27" t="s">
        <v>22</v>
      </c>
      <c r="J865" s="28" t="s">
        <v>7</v>
      </c>
      <c r="K865" s="74"/>
      <c r="L865" s="74"/>
      <c r="O865" s="47"/>
      <c r="P865" s="29" t="s">
        <v>431</v>
      </c>
      <c r="Q865" s="70"/>
      <c r="R865" s="31" t="s">
        <v>5</v>
      </c>
      <c r="S865" s="32" t="s">
        <v>5</v>
      </c>
      <c r="T865" s="32" t="s">
        <v>5</v>
      </c>
      <c r="U865" s="32">
        <v>1</v>
      </c>
      <c r="V865" s="21">
        <v>0</v>
      </c>
    </row>
    <row r="866" spans="2:22" ht="12.75" customHeight="1">
      <c r="B866" s="85"/>
      <c r="C866" s="48"/>
      <c r="D866" s="34" t="s">
        <v>13</v>
      </c>
      <c r="E866" s="35" t="s">
        <v>14</v>
      </c>
      <c r="F866" s="37" t="s">
        <v>5</v>
      </c>
      <c r="G866" s="37" t="s">
        <v>5</v>
      </c>
      <c r="H866" s="37" t="s">
        <v>5</v>
      </c>
      <c r="I866" s="37" t="s">
        <v>434</v>
      </c>
      <c r="J866" s="38" t="s">
        <v>435</v>
      </c>
      <c r="O866" s="39"/>
      <c r="P866" s="73"/>
      <c r="Q866" s="77"/>
      <c r="R866" s="41"/>
      <c r="S866" s="4"/>
      <c r="T866" s="4" t="s">
        <v>5</v>
      </c>
      <c r="U866" s="4" t="s">
        <v>5</v>
      </c>
      <c r="V866" s="57"/>
    </row>
    <row r="867" spans="2:22" ht="12.75" customHeight="1">
      <c r="B867" s="85"/>
      <c r="C867" s="44" t="s">
        <v>31</v>
      </c>
      <c r="D867" s="12" t="s">
        <v>429</v>
      </c>
      <c r="E867" s="13" t="s">
        <v>4</v>
      </c>
      <c r="F867" s="14" t="s">
        <v>5</v>
      </c>
      <c r="G867" s="15" t="s">
        <v>5</v>
      </c>
      <c r="H867" s="15" t="s">
        <v>5</v>
      </c>
      <c r="I867" s="15" t="s">
        <v>145</v>
      </c>
      <c r="J867" s="16" t="s">
        <v>84</v>
      </c>
      <c r="K867" s="74"/>
      <c r="L867" s="74"/>
      <c r="O867" s="45" t="s">
        <v>31</v>
      </c>
      <c r="P867" s="17" t="s">
        <v>429</v>
      </c>
      <c r="Q867" s="69"/>
      <c r="R867" s="19" t="s">
        <v>5</v>
      </c>
      <c r="S867" s="20" t="s">
        <v>5</v>
      </c>
      <c r="T867" s="20" t="s">
        <v>5</v>
      </c>
      <c r="U867" s="20">
        <v>0</v>
      </c>
      <c r="V867" s="21">
        <v>0</v>
      </c>
    </row>
    <row r="868" spans="2:22" ht="12.75" customHeight="1">
      <c r="B868" s="85"/>
      <c r="C868" s="46"/>
      <c r="D868" s="24" t="s">
        <v>430</v>
      </c>
      <c r="E868" s="25" t="s">
        <v>4</v>
      </c>
      <c r="F868" s="54" t="s">
        <v>5</v>
      </c>
      <c r="G868" s="27" t="s">
        <v>5</v>
      </c>
      <c r="H868" s="27" t="s">
        <v>5</v>
      </c>
      <c r="I868" s="27" t="s">
        <v>104</v>
      </c>
      <c r="J868" s="28" t="s">
        <v>200</v>
      </c>
      <c r="K868" s="74"/>
      <c r="L868" s="74"/>
      <c r="O868" s="47"/>
      <c r="P868" s="29" t="s">
        <v>430</v>
      </c>
      <c r="Q868" s="70"/>
      <c r="R868" s="31" t="s">
        <v>5</v>
      </c>
      <c r="S868" s="32" t="s">
        <v>5</v>
      </c>
      <c r="T868" s="32" t="s">
        <v>5</v>
      </c>
      <c r="U868" s="32">
        <v>0</v>
      </c>
      <c r="V868" s="21">
        <v>0</v>
      </c>
    </row>
    <row r="869" spans="2:22" ht="12.75" customHeight="1">
      <c r="B869" s="85"/>
      <c r="C869" s="46"/>
      <c r="D869" s="24" t="s">
        <v>431</v>
      </c>
      <c r="E869" s="25" t="s">
        <v>4</v>
      </c>
      <c r="F869" s="54" t="s">
        <v>5</v>
      </c>
      <c r="G869" s="27" t="s">
        <v>5</v>
      </c>
      <c r="H869" s="27" t="s">
        <v>5</v>
      </c>
      <c r="I869" s="27" t="s">
        <v>64</v>
      </c>
      <c r="J869" s="28" t="s">
        <v>133</v>
      </c>
      <c r="K869" s="74"/>
      <c r="L869" s="74"/>
      <c r="O869" s="47"/>
      <c r="P869" s="29" t="s">
        <v>431</v>
      </c>
      <c r="Q869" s="70"/>
      <c r="R869" s="31" t="s">
        <v>5</v>
      </c>
      <c r="S869" s="32" t="s">
        <v>5</v>
      </c>
      <c r="T869" s="32" t="s">
        <v>5</v>
      </c>
      <c r="U869" s="32">
        <v>0</v>
      </c>
      <c r="V869" s="21">
        <v>0</v>
      </c>
    </row>
    <row r="870" spans="2:22" ht="12.75" customHeight="1">
      <c r="B870" s="85"/>
      <c r="C870" s="48"/>
      <c r="D870" s="34" t="s">
        <v>13</v>
      </c>
      <c r="E870" s="35" t="s">
        <v>14</v>
      </c>
      <c r="F870" s="37" t="s">
        <v>5</v>
      </c>
      <c r="G870" s="37" t="s">
        <v>5</v>
      </c>
      <c r="H870" s="37" t="s">
        <v>5</v>
      </c>
      <c r="I870" s="37" t="s">
        <v>436</v>
      </c>
      <c r="J870" s="38" t="s">
        <v>437</v>
      </c>
      <c r="O870" s="39"/>
      <c r="P870" s="73"/>
      <c r="Q870" s="77"/>
      <c r="R870" s="41"/>
      <c r="S870" s="4"/>
      <c r="T870" s="4" t="s">
        <v>5</v>
      </c>
      <c r="U870" s="4" t="s">
        <v>5</v>
      </c>
      <c r="V870" s="57"/>
    </row>
    <row r="871" spans="2:22" ht="12.75" customHeight="1">
      <c r="B871" s="85"/>
      <c r="C871" s="44" t="s">
        <v>38</v>
      </c>
      <c r="D871" s="12" t="s">
        <v>429</v>
      </c>
      <c r="E871" s="13" t="s">
        <v>4</v>
      </c>
      <c r="F871" s="14" t="s">
        <v>5</v>
      </c>
      <c r="G871" s="15" t="s">
        <v>5</v>
      </c>
      <c r="H871" s="15" t="s">
        <v>5</v>
      </c>
      <c r="I871" s="15" t="s">
        <v>271</v>
      </c>
      <c r="J871" s="16" t="s">
        <v>145</v>
      </c>
      <c r="K871" s="74"/>
      <c r="L871" s="74"/>
      <c r="O871" s="45" t="s">
        <v>38</v>
      </c>
      <c r="P871" s="17" t="s">
        <v>429</v>
      </c>
      <c r="Q871" s="69"/>
      <c r="R871" s="19" t="s">
        <v>5</v>
      </c>
      <c r="S871" s="20" t="s">
        <v>5</v>
      </c>
      <c r="T871" s="20" t="s">
        <v>5</v>
      </c>
      <c r="U871" s="20">
        <v>0</v>
      </c>
      <c r="V871" s="21">
        <v>0</v>
      </c>
    </row>
    <row r="872" spans="2:22" ht="12.75" customHeight="1">
      <c r="B872" s="85"/>
      <c r="C872" s="46"/>
      <c r="D872" s="24" t="s">
        <v>430</v>
      </c>
      <c r="E872" s="25" t="s">
        <v>4</v>
      </c>
      <c r="F872" s="54" t="s">
        <v>5</v>
      </c>
      <c r="G872" s="27" t="s">
        <v>5</v>
      </c>
      <c r="H872" s="27" t="s">
        <v>5</v>
      </c>
      <c r="I872" s="27" t="s">
        <v>203</v>
      </c>
      <c r="J872" s="28" t="s">
        <v>201</v>
      </c>
      <c r="K872" s="74"/>
      <c r="L872" s="74"/>
      <c r="O872" s="47"/>
      <c r="P872" s="29" t="s">
        <v>430</v>
      </c>
      <c r="Q872" s="70"/>
      <c r="R872" s="31" t="s">
        <v>5</v>
      </c>
      <c r="S872" s="32" t="s">
        <v>5</v>
      </c>
      <c r="T872" s="32" t="s">
        <v>5</v>
      </c>
      <c r="U872" s="32">
        <v>0</v>
      </c>
      <c r="V872" s="21">
        <v>0</v>
      </c>
    </row>
    <row r="873" spans="2:22" ht="12.75" customHeight="1">
      <c r="B873" s="85"/>
      <c r="C873" s="46"/>
      <c r="D873" s="24" t="s">
        <v>431</v>
      </c>
      <c r="E873" s="25" t="s">
        <v>4</v>
      </c>
      <c r="F873" s="54" t="s">
        <v>5</v>
      </c>
      <c r="G873" s="27" t="s">
        <v>5</v>
      </c>
      <c r="H873" s="27" t="s">
        <v>5</v>
      </c>
      <c r="I873" s="27" t="s">
        <v>7</v>
      </c>
      <c r="J873" s="28" t="s">
        <v>64</v>
      </c>
      <c r="K873" s="74"/>
      <c r="L873" s="74"/>
      <c r="O873" s="47"/>
      <c r="P873" s="29" t="s">
        <v>431</v>
      </c>
      <c r="Q873" s="70"/>
      <c r="R873" s="31" t="s">
        <v>5</v>
      </c>
      <c r="S873" s="32" t="s">
        <v>5</v>
      </c>
      <c r="T873" s="32" t="s">
        <v>5</v>
      </c>
      <c r="U873" s="32">
        <v>0</v>
      </c>
      <c r="V873" s="21">
        <v>0</v>
      </c>
    </row>
    <row r="874" spans="2:22" ht="12.75" customHeight="1">
      <c r="B874" s="86"/>
      <c r="C874" s="48"/>
      <c r="D874" s="34" t="s">
        <v>13</v>
      </c>
      <c r="E874" s="35" t="s">
        <v>14</v>
      </c>
      <c r="F874" s="37" t="s">
        <v>5</v>
      </c>
      <c r="G874" s="37" t="s">
        <v>5</v>
      </c>
      <c r="H874" s="37" t="s">
        <v>5</v>
      </c>
      <c r="I874" s="37" t="s">
        <v>438</v>
      </c>
      <c r="J874" s="38" t="s">
        <v>439</v>
      </c>
      <c r="O874" s="39"/>
      <c r="P874" s="73"/>
      <c r="Q874" s="77"/>
      <c r="R874" s="41"/>
      <c r="S874" s="4"/>
      <c r="T874" s="4" t="s">
        <v>5</v>
      </c>
      <c r="U874" s="4" t="s">
        <v>5</v>
      </c>
      <c r="V874" s="57"/>
    </row>
    <row r="875" spans="2:22" ht="12.75" customHeight="1">
      <c r="B875" s="84" t="s">
        <v>47</v>
      </c>
      <c r="C875" s="44" t="s">
        <v>48</v>
      </c>
      <c r="D875" s="12" t="s">
        <v>429</v>
      </c>
      <c r="E875" s="13" t="s">
        <v>4</v>
      </c>
      <c r="F875" s="14" t="s">
        <v>5</v>
      </c>
      <c r="G875" s="15" t="s">
        <v>5</v>
      </c>
      <c r="H875" s="15" t="s">
        <v>5</v>
      </c>
      <c r="I875" s="15" t="s">
        <v>271</v>
      </c>
      <c r="J875" s="16" t="s">
        <v>160</v>
      </c>
      <c r="K875" s="74"/>
      <c r="L875" s="74"/>
      <c r="O875" s="45" t="s">
        <v>48</v>
      </c>
      <c r="P875" s="17" t="s">
        <v>429</v>
      </c>
      <c r="Q875" s="69"/>
      <c r="R875" s="19" t="s">
        <v>5</v>
      </c>
      <c r="S875" s="20" t="s">
        <v>5</v>
      </c>
      <c r="T875" s="20" t="s">
        <v>5</v>
      </c>
      <c r="U875" s="20">
        <v>0</v>
      </c>
      <c r="V875" s="21">
        <v>0</v>
      </c>
    </row>
    <row r="876" spans="2:22" ht="12.75" customHeight="1">
      <c r="B876" s="85"/>
      <c r="C876" s="46"/>
      <c r="D876" s="24" t="s">
        <v>430</v>
      </c>
      <c r="E876" s="25" t="s">
        <v>4</v>
      </c>
      <c r="F876" s="54" t="s">
        <v>5</v>
      </c>
      <c r="G876" s="27" t="s">
        <v>5</v>
      </c>
      <c r="H876" s="27" t="s">
        <v>5</v>
      </c>
      <c r="I876" s="27" t="s">
        <v>104</v>
      </c>
      <c r="J876" s="28" t="s">
        <v>104</v>
      </c>
      <c r="K876" s="74"/>
      <c r="L876" s="74"/>
      <c r="O876" s="47"/>
      <c r="P876" s="29" t="s">
        <v>430</v>
      </c>
      <c r="Q876" s="70"/>
      <c r="R876" s="31" t="s">
        <v>5</v>
      </c>
      <c r="S876" s="32" t="s">
        <v>5</v>
      </c>
      <c r="T876" s="32" t="s">
        <v>5</v>
      </c>
      <c r="U876" s="32">
        <v>0</v>
      </c>
      <c r="V876" s="21">
        <v>0</v>
      </c>
    </row>
    <row r="877" spans="2:22" ht="12.75" customHeight="1">
      <c r="B877" s="85"/>
      <c r="C877" s="46"/>
      <c r="D877" s="24" t="s">
        <v>431</v>
      </c>
      <c r="E877" s="25" t="s">
        <v>4</v>
      </c>
      <c r="F877" s="54" t="s">
        <v>5</v>
      </c>
      <c r="G877" s="27" t="s">
        <v>5</v>
      </c>
      <c r="H877" s="27" t="s">
        <v>5</v>
      </c>
      <c r="I877" s="27" t="s">
        <v>7</v>
      </c>
      <c r="J877" s="28" t="s">
        <v>7</v>
      </c>
      <c r="K877" s="74"/>
      <c r="L877" s="74"/>
      <c r="O877" s="47"/>
      <c r="P877" s="29" t="s">
        <v>431</v>
      </c>
      <c r="Q877" s="70"/>
      <c r="R877" s="31" t="s">
        <v>5</v>
      </c>
      <c r="S877" s="32" t="s">
        <v>5</v>
      </c>
      <c r="T877" s="32" t="s">
        <v>5</v>
      </c>
      <c r="U877" s="32">
        <v>0</v>
      </c>
      <c r="V877" s="21">
        <v>0</v>
      </c>
    </row>
    <row r="878" spans="2:22" ht="12.75" customHeight="1">
      <c r="B878" s="85"/>
      <c r="C878" s="48"/>
      <c r="D878" s="34" t="s">
        <v>13</v>
      </c>
      <c r="E878" s="35" t="s">
        <v>14</v>
      </c>
      <c r="F878" s="37" t="s">
        <v>5</v>
      </c>
      <c r="G878" s="37" t="s">
        <v>5</v>
      </c>
      <c r="H878" s="37" t="s">
        <v>5</v>
      </c>
      <c r="I878" s="37" t="s">
        <v>440</v>
      </c>
      <c r="J878" s="38" t="s">
        <v>441</v>
      </c>
      <c r="O878" s="39"/>
      <c r="P878" s="73"/>
      <c r="Q878" s="77"/>
      <c r="R878" s="41"/>
      <c r="S878" s="4"/>
      <c r="T878" s="4" t="s">
        <v>5</v>
      </c>
      <c r="U878" s="4" t="s">
        <v>5</v>
      </c>
      <c r="V878" s="57"/>
    </row>
    <row r="879" spans="2:22" ht="12.75" customHeight="1">
      <c r="B879" s="85"/>
      <c r="C879" s="44" t="s">
        <v>55</v>
      </c>
      <c r="D879" s="12" t="s">
        <v>429</v>
      </c>
      <c r="E879" s="13" t="s">
        <v>4</v>
      </c>
      <c r="F879" s="14" t="s">
        <v>5</v>
      </c>
      <c r="G879" s="15" t="s">
        <v>5</v>
      </c>
      <c r="H879" s="15" t="s">
        <v>5</v>
      </c>
      <c r="I879" s="15" t="s">
        <v>75</v>
      </c>
      <c r="J879" s="16" t="s">
        <v>65</v>
      </c>
      <c r="K879" s="74"/>
      <c r="L879" s="74"/>
      <c r="O879" s="45" t="s">
        <v>55</v>
      </c>
      <c r="P879" s="17" t="s">
        <v>429</v>
      </c>
      <c r="Q879" s="69"/>
      <c r="R879" s="19" t="s">
        <v>5</v>
      </c>
      <c r="S879" s="20" t="s">
        <v>5</v>
      </c>
      <c r="T879" s="20" t="s">
        <v>5</v>
      </c>
      <c r="U879" s="20">
        <v>0</v>
      </c>
      <c r="V879" s="21">
        <v>0</v>
      </c>
    </row>
    <row r="880" spans="2:22" ht="12.75" customHeight="1">
      <c r="B880" s="85"/>
      <c r="C880" s="49"/>
      <c r="D880" s="24" t="s">
        <v>430</v>
      </c>
      <c r="E880" s="25" t="s">
        <v>4</v>
      </c>
      <c r="F880" s="54" t="s">
        <v>5</v>
      </c>
      <c r="G880" s="27" t="s">
        <v>5</v>
      </c>
      <c r="H880" s="27" t="s">
        <v>5</v>
      </c>
      <c r="I880" s="27" t="s">
        <v>203</v>
      </c>
      <c r="J880" s="28" t="s">
        <v>214</v>
      </c>
      <c r="K880" s="74"/>
      <c r="L880" s="74"/>
      <c r="O880" s="23"/>
      <c r="P880" s="29" t="s">
        <v>430</v>
      </c>
      <c r="Q880" s="70"/>
      <c r="R880" s="31" t="s">
        <v>5</v>
      </c>
      <c r="S880" s="32" t="s">
        <v>5</v>
      </c>
      <c r="T880" s="32" t="s">
        <v>5</v>
      </c>
      <c r="U880" s="32">
        <v>1</v>
      </c>
      <c r="V880" s="21">
        <v>1</v>
      </c>
    </row>
    <row r="881" spans="2:22" ht="12.75" customHeight="1">
      <c r="B881" s="85"/>
      <c r="C881" s="49"/>
      <c r="D881" s="24" t="s">
        <v>431</v>
      </c>
      <c r="E881" s="25" t="s">
        <v>4</v>
      </c>
      <c r="F881" s="54" t="s">
        <v>5</v>
      </c>
      <c r="G881" s="27" t="s">
        <v>5</v>
      </c>
      <c r="H881" s="27" t="s">
        <v>5</v>
      </c>
      <c r="I881" s="27" t="s">
        <v>102</v>
      </c>
      <c r="J881" s="28" t="s">
        <v>118</v>
      </c>
      <c r="K881" s="74"/>
      <c r="L881" s="74"/>
      <c r="O881" s="23"/>
      <c r="P881" s="29" t="s">
        <v>431</v>
      </c>
      <c r="Q881" s="70"/>
      <c r="R881" s="31" t="s">
        <v>5</v>
      </c>
      <c r="S881" s="32" t="s">
        <v>5</v>
      </c>
      <c r="T881" s="32" t="s">
        <v>5</v>
      </c>
      <c r="U881" s="32">
        <v>0</v>
      </c>
      <c r="V881" s="21">
        <v>0</v>
      </c>
    </row>
    <row r="882" spans="2:22" ht="12.75" customHeight="1">
      <c r="B882" s="85"/>
      <c r="C882" s="50"/>
      <c r="D882" s="34" t="s">
        <v>13</v>
      </c>
      <c r="E882" s="35" t="s">
        <v>14</v>
      </c>
      <c r="F882" s="37" t="s">
        <v>5</v>
      </c>
      <c r="G882" s="37" t="s">
        <v>5</v>
      </c>
      <c r="H882" s="37" t="s">
        <v>5</v>
      </c>
      <c r="I882" s="37" t="s">
        <v>224</v>
      </c>
      <c r="J882" s="38" t="s">
        <v>230</v>
      </c>
      <c r="O882" s="33"/>
      <c r="P882" s="73"/>
      <c r="Q882" s="77"/>
      <c r="R882" s="41"/>
      <c r="S882" s="4"/>
      <c r="T882" s="4" t="s">
        <v>5</v>
      </c>
      <c r="U882" s="4" t="s">
        <v>5</v>
      </c>
      <c r="V882" s="57"/>
    </row>
    <row r="883" spans="2:22" ht="12.75" customHeight="1">
      <c r="B883" s="85"/>
      <c r="C883" s="44" t="s">
        <v>62</v>
      </c>
      <c r="D883" s="12" t="s">
        <v>429</v>
      </c>
      <c r="E883" s="13" t="s">
        <v>4</v>
      </c>
      <c r="F883" s="14" t="s">
        <v>5</v>
      </c>
      <c r="G883" s="15" t="s">
        <v>5</v>
      </c>
      <c r="H883" s="15" t="s">
        <v>5</v>
      </c>
      <c r="I883" s="15" t="s">
        <v>84</v>
      </c>
      <c r="J883" s="16" t="s">
        <v>57</v>
      </c>
      <c r="K883" s="74"/>
      <c r="L883" s="74"/>
      <c r="O883" s="45" t="s">
        <v>62</v>
      </c>
      <c r="P883" s="17" t="s">
        <v>429</v>
      </c>
      <c r="Q883" s="69"/>
      <c r="R883" s="19" t="s">
        <v>5</v>
      </c>
      <c r="S883" s="20" t="s">
        <v>5</v>
      </c>
      <c r="T883" s="20" t="s">
        <v>5</v>
      </c>
      <c r="U883" s="20">
        <v>0</v>
      </c>
      <c r="V883" s="21">
        <v>0</v>
      </c>
    </row>
    <row r="884" spans="2:22" ht="12.75" customHeight="1">
      <c r="B884" s="85"/>
      <c r="C884" s="46"/>
      <c r="D884" s="24" t="s">
        <v>430</v>
      </c>
      <c r="E884" s="25" t="s">
        <v>4</v>
      </c>
      <c r="F884" s="54" t="s">
        <v>5</v>
      </c>
      <c r="G884" s="27" t="s">
        <v>5</v>
      </c>
      <c r="H884" s="27" t="s">
        <v>5</v>
      </c>
      <c r="I884" s="27" t="s">
        <v>212</v>
      </c>
      <c r="J884" s="28" t="s">
        <v>104</v>
      </c>
      <c r="K884" s="74"/>
      <c r="L884" s="74"/>
      <c r="O884" s="47"/>
      <c r="P884" s="29" t="s">
        <v>430</v>
      </c>
      <c r="Q884" s="70"/>
      <c r="R884" s="31" t="s">
        <v>5</v>
      </c>
      <c r="S884" s="32" t="s">
        <v>5</v>
      </c>
      <c r="T884" s="32" t="s">
        <v>5</v>
      </c>
      <c r="U884" s="32">
        <v>0</v>
      </c>
      <c r="V884" s="21">
        <v>0</v>
      </c>
    </row>
    <row r="885" spans="2:22" ht="12.75" customHeight="1">
      <c r="B885" s="85"/>
      <c r="C885" s="46"/>
      <c r="D885" s="24" t="s">
        <v>431</v>
      </c>
      <c r="E885" s="25" t="s">
        <v>4</v>
      </c>
      <c r="F885" s="54" t="s">
        <v>5</v>
      </c>
      <c r="G885" s="27" t="s">
        <v>5</v>
      </c>
      <c r="H885" s="27" t="s">
        <v>5</v>
      </c>
      <c r="I885" s="27" t="s">
        <v>210</v>
      </c>
      <c r="J885" s="28" t="s">
        <v>102</v>
      </c>
      <c r="K885" s="74"/>
      <c r="L885" s="74"/>
      <c r="O885" s="47"/>
      <c r="P885" s="29" t="s">
        <v>431</v>
      </c>
      <c r="Q885" s="70"/>
      <c r="R885" s="31" t="s">
        <v>5</v>
      </c>
      <c r="S885" s="32" t="s">
        <v>5</v>
      </c>
      <c r="T885" s="32" t="s">
        <v>5</v>
      </c>
      <c r="U885" s="32">
        <v>0</v>
      </c>
      <c r="V885" s="21">
        <v>0</v>
      </c>
    </row>
    <row r="886" spans="2:22" ht="12.75" customHeight="1">
      <c r="B886" s="85"/>
      <c r="C886" s="48"/>
      <c r="D886" s="34" t="s">
        <v>13</v>
      </c>
      <c r="E886" s="35" t="s">
        <v>14</v>
      </c>
      <c r="F886" s="37" t="s">
        <v>5</v>
      </c>
      <c r="G886" s="37" t="s">
        <v>5</v>
      </c>
      <c r="H886" s="37" t="s">
        <v>5</v>
      </c>
      <c r="I886" s="37" t="s">
        <v>442</v>
      </c>
      <c r="J886" s="38" t="s">
        <v>443</v>
      </c>
      <c r="O886" s="39"/>
      <c r="P886" s="73"/>
      <c r="Q886" s="77"/>
      <c r="R886" s="41"/>
      <c r="S886" s="4"/>
      <c r="T886" s="4" t="s">
        <v>5</v>
      </c>
      <c r="U886" s="4" t="s">
        <v>5</v>
      </c>
      <c r="V886" s="57"/>
    </row>
    <row r="887" spans="2:22" ht="12.75" customHeight="1">
      <c r="B887" s="85"/>
      <c r="C887" s="44" t="s">
        <v>71</v>
      </c>
      <c r="D887" s="12" t="s">
        <v>429</v>
      </c>
      <c r="E887" s="13" t="s">
        <v>4</v>
      </c>
      <c r="F887" s="14" t="s">
        <v>5</v>
      </c>
      <c r="G887" s="15" t="s">
        <v>5</v>
      </c>
      <c r="H887" s="15" t="s">
        <v>5</v>
      </c>
      <c r="I887" s="15" t="s">
        <v>33</v>
      </c>
      <c r="J887" s="16" t="s">
        <v>144</v>
      </c>
      <c r="K887" s="74"/>
      <c r="L887" s="74"/>
      <c r="O887" s="45" t="s">
        <v>71</v>
      </c>
      <c r="P887" s="17" t="s">
        <v>429</v>
      </c>
      <c r="Q887" s="69"/>
      <c r="R887" s="19" t="s">
        <v>5</v>
      </c>
      <c r="S887" s="20" t="s">
        <v>5</v>
      </c>
      <c r="T887" s="20" t="s">
        <v>5</v>
      </c>
      <c r="U887" s="20">
        <v>0</v>
      </c>
      <c r="V887" s="21">
        <v>0</v>
      </c>
    </row>
    <row r="888" spans="2:22" ht="12.75" customHeight="1">
      <c r="B888" s="85"/>
      <c r="C888" s="46"/>
      <c r="D888" s="24" t="s">
        <v>430</v>
      </c>
      <c r="E888" s="25" t="s">
        <v>4</v>
      </c>
      <c r="F888" s="54" t="s">
        <v>5</v>
      </c>
      <c r="G888" s="27" t="s">
        <v>5</v>
      </c>
      <c r="H888" s="27" t="s">
        <v>5</v>
      </c>
      <c r="I888" s="27" t="s">
        <v>104</v>
      </c>
      <c r="J888" s="28" t="s">
        <v>201</v>
      </c>
      <c r="K888" s="74"/>
      <c r="L888" s="74"/>
      <c r="O888" s="47"/>
      <c r="P888" s="29" t="s">
        <v>430</v>
      </c>
      <c r="Q888" s="70"/>
      <c r="R888" s="31" t="s">
        <v>5</v>
      </c>
      <c r="S888" s="32" t="s">
        <v>5</v>
      </c>
      <c r="T888" s="32" t="s">
        <v>5</v>
      </c>
      <c r="U888" s="32">
        <v>0</v>
      </c>
      <c r="V888" s="21">
        <v>0</v>
      </c>
    </row>
    <row r="889" spans="2:22" ht="12.75" customHeight="1">
      <c r="B889" s="85"/>
      <c r="C889" s="46"/>
      <c r="D889" s="24" t="s">
        <v>431</v>
      </c>
      <c r="E889" s="25" t="s">
        <v>4</v>
      </c>
      <c r="F889" s="54" t="s">
        <v>5</v>
      </c>
      <c r="G889" s="27" t="s">
        <v>5</v>
      </c>
      <c r="H889" s="27" t="s">
        <v>5</v>
      </c>
      <c r="I889" s="27" t="s">
        <v>23</v>
      </c>
      <c r="J889" s="28" t="s">
        <v>64</v>
      </c>
      <c r="K889" s="74"/>
      <c r="L889" s="74"/>
      <c r="O889" s="47"/>
      <c r="P889" s="29" t="s">
        <v>431</v>
      </c>
      <c r="Q889" s="70"/>
      <c r="R889" s="31" t="s">
        <v>5</v>
      </c>
      <c r="S889" s="32" t="s">
        <v>5</v>
      </c>
      <c r="T889" s="32" t="s">
        <v>5</v>
      </c>
      <c r="U889" s="32">
        <v>0</v>
      </c>
      <c r="V889" s="21">
        <v>0</v>
      </c>
    </row>
    <row r="890" spans="2:22" ht="12.75" customHeight="1">
      <c r="B890" s="85"/>
      <c r="C890" s="48"/>
      <c r="D890" s="34" t="s">
        <v>13</v>
      </c>
      <c r="E890" s="35" t="s">
        <v>14</v>
      </c>
      <c r="F890" s="37" t="s">
        <v>5</v>
      </c>
      <c r="G890" s="37" t="s">
        <v>5</v>
      </c>
      <c r="H890" s="37" t="s">
        <v>5</v>
      </c>
      <c r="I890" s="37" t="s">
        <v>444</v>
      </c>
      <c r="J890" s="38" t="s">
        <v>445</v>
      </c>
      <c r="O890" s="39"/>
      <c r="P890" s="73"/>
      <c r="Q890" s="77"/>
      <c r="R890" s="41"/>
      <c r="S890" s="4"/>
      <c r="T890" s="4" t="s">
        <v>5</v>
      </c>
      <c r="U890" s="4" t="s">
        <v>5</v>
      </c>
      <c r="V890" s="57"/>
    </row>
    <row r="891" spans="2:22" ht="12.75" customHeight="1">
      <c r="B891" s="85"/>
      <c r="C891" s="49" t="s">
        <v>80</v>
      </c>
      <c r="D891" s="12" t="s">
        <v>429</v>
      </c>
      <c r="E891" s="13" t="s">
        <v>4</v>
      </c>
      <c r="F891" s="14" t="s">
        <v>5</v>
      </c>
      <c r="G891" s="15" t="s">
        <v>5</v>
      </c>
      <c r="H891" s="15" t="s">
        <v>5</v>
      </c>
      <c r="I891" s="15" t="s">
        <v>50</v>
      </c>
      <c r="J891" s="16" t="s">
        <v>74</v>
      </c>
      <c r="K891" s="74"/>
      <c r="L891" s="74"/>
      <c r="O891" s="11" t="s">
        <v>80</v>
      </c>
      <c r="P891" s="17" t="s">
        <v>429</v>
      </c>
      <c r="Q891" s="69"/>
      <c r="R891" s="19" t="s">
        <v>5</v>
      </c>
      <c r="S891" s="20" t="s">
        <v>5</v>
      </c>
      <c r="T891" s="20" t="s">
        <v>5</v>
      </c>
      <c r="U891" s="20">
        <v>0</v>
      </c>
      <c r="V891" s="21">
        <v>0</v>
      </c>
    </row>
    <row r="892" spans="2:22" ht="12.75" customHeight="1">
      <c r="B892" s="85"/>
      <c r="C892" s="49"/>
      <c r="D892" s="24" t="s">
        <v>430</v>
      </c>
      <c r="E892" s="25" t="s">
        <v>4</v>
      </c>
      <c r="F892" s="54" t="s">
        <v>5</v>
      </c>
      <c r="G892" s="27" t="s">
        <v>5</v>
      </c>
      <c r="H892" s="27" t="s">
        <v>5</v>
      </c>
      <c r="I892" s="27" t="s">
        <v>200</v>
      </c>
      <c r="J892" s="28" t="s">
        <v>220</v>
      </c>
      <c r="K892" s="74"/>
      <c r="L892" s="74"/>
      <c r="O892" s="23"/>
      <c r="P892" s="29" t="s">
        <v>430</v>
      </c>
      <c r="Q892" s="70"/>
      <c r="R892" s="31" t="s">
        <v>5</v>
      </c>
      <c r="S892" s="32" t="s">
        <v>5</v>
      </c>
      <c r="T892" s="32" t="s">
        <v>5</v>
      </c>
      <c r="U892" s="32">
        <v>0</v>
      </c>
      <c r="V892" s="21">
        <v>0</v>
      </c>
    </row>
    <row r="893" spans="2:22" ht="12.75" customHeight="1">
      <c r="B893" s="85"/>
      <c r="C893" s="46"/>
      <c r="D893" s="24" t="s">
        <v>431</v>
      </c>
      <c r="E893" s="25" t="s">
        <v>4</v>
      </c>
      <c r="F893" s="54" t="s">
        <v>5</v>
      </c>
      <c r="G893" s="27" t="s">
        <v>5</v>
      </c>
      <c r="H893" s="27" t="s">
        <v>5</v>
      </c>
      <c r="I893" s="27" t="s">
        <v>212</v>
      </c>
      <c r="J893" s="28" t="s">
        <v>204</v>
      </c>
      <c r="K893" s="74"/>
      <c r="L893" s="74"/>
      <c r="O893" s="47"/>
      <c r="P893" s="29" t="s">
        <v>431</v>
      </c>
      <c r="Q893" s="70"/>
      <c r="R893" s="31" t="s">
        <v>5</v>
      </c>
      <c r="S893" s="32" t="s">
        <v>5</v>
      </c>
      <c r="T893" s="32" t="s">
        <v>5</v>
      </c>
      <c r="U893" s="32">
        <v>0</v>
      </c>
      <c r="V893" s="21">
        <v>0</v>
      </c>
    </row>
    <row r="894" spans="2:22" ht="12.75" customHeight="1">
      <c r="B894" s="86"/>
      <c r="C894" s="48"/>
      <c r="D894" s="34" t="s">
        <v>13</v>
      </c>
      <c r="E894" s="35" t="s">
        <v>14</v>
      </c>
      <c r="F894" s="37" t="s">
        <v>5</v>
      </c>
      <c r="G894" s="37" t="s">
        <v>5</v>
      </c>
      <c r="H894" s="37" t="s">
        <v>5</v>
      </c>
      <c r="I894" s="37" t="s">
        <v>446</v>
      </c>
      <c r="J894" s="38" t="s">
        <v>447</v>
      </c>
      <c r="O894" s="39"/>
      <c r="P894" s="73"/>
      <c r="Q894" s="77"/>
      <c r="R894" s="41"/>
      <c r="S894" s="4"/>
      <c r="T894" s="4" t="s">
        <v>5</v>
      </c>
      <c r="U894" s="4" t="s">
        <v>5</v>
      </c>
      <c r="V894" s="57"/>
    </row>
    <row r="895" spans="2:11" ht="12.75" customHeight="1">
      <c r="B895" s="87" t="s">
        <v>91</v>
      </c>
      <c r="C895" s="87"/>
      <c r="D895" s="87"/>
      <c r="E895" s="87"/>
      <c r="F895" s="87"/>
      <c r="G895" s="87"/>
      <c r="H895" s="87"/>
      <c r="I895" s="87"/>
      <c r="J895" s="87"/>
      <c r="K895" s="87"/>
    </row>
    <row r="896" spans="2:11" ht="12.75" customHeight="1">
      <c r="B896" s="87" t="s">
        <v>448</v>
      </c>
      <c r="C896" s="87"/>
      <c r="D896" s="87"/>
      <c r="E896" s="87"/>
      <c r="F896" s="87"/>
      <c r="G896" s="87"/>
      <c r="H896" s="87"/>
      <c r="I896" s="87"/>
      <c r="J896" s="87"/>
      <c r="K896" s="87"/>
    </row>
    <row r="897" spans="2:11" ht="12.75" customHeight="1">
      <c r="B897" s="87" t="s">
        <v>449</v>
      </c>
      <c r="C897" s="87"/>
      <c r="D897" s="87"/>
      <c r="E897" s="87"/>
      <c r="F897" s="87"/>
      <c r="G897" s="87"/>
      <c r="H897" s="87"/>
      <c r="I897" s="87"/>
      <c r="J897" s="87"/>
      <c r="K897" s="87"/>
    </row>
    <row r="898" spans="2:11" ht="12.75" customHeight="1">
      <c r="B898" s="87" t="s">
        <v>450</v>
      </c>
      <c r="C898" s="87"/>
      <c r="D898" s="87"/>
      <c r="E898" s="87"/>
      <c r="F898" s="87"/>
      <c r="G898" s="87"/>
      <c r="H898" s="87"/>
      <c r="I898" s="87"/>
      <c r="J898" s="87"/>
      <c r="K898" s="87"/>
    </row>
    <row r="899" spans="2:11" ht="12.75" customHeight="1">
      <c r="B899" s="51"/>
      <c r="C899" s="51"/>
      <c r="D899" s="51"/>
      <c r="E899" s="51"/>
      <c r="F899" s="51"/>
      <c r="G899" s="51"/>
      <c r="H899" s="51"/>
      <c r="I899" s="51"/>
      <c r="J899" s="51"/>
      <c r="K899" s="51"/>
    </row>
    <row r="901" spans="2:16" ht="12.75" customHeight="1">
      <c r="B901" s="1" t="s">
        <v>451</v>
      </c>
      <c r="O901" s="2" t="s">
        <v>452</v>
      </c>
      <c r="P901" s="2" t="s">
        <v>451</v>
      </c>
    </row>
    <row r="902" spans="2:10" ht="25.5" customHeight="1">
      <c r="B902" s="91" t="s">
        <v>428</v>
      </c>
      <c r="C902" s="92"/>
      <c r="D902" s="92"/>
      <c r="E902" s="92"/>
      <c r="F902" s="92"/>
      <c r="G902" s="92"/>
      <c r="H902" s="92"/>
      <c r="I902" s="92"/>
      <c r="J902" s="93"/>
    </row>
    <row r="903" ht="12.75" customHeight="1" thickBot="1">
      <c r="B903" s="3"/>
    </row>
    <row r="904" spans="2:22" ht="12.75" customHeight="1" thickTop="1">
      <c r="B904" s="52"/>
      <c r="F904" s="81" t="s">
        <v>2</v>
      </c>
      <c r="G904" s="82"/>
      <c r="H904" s="82"/>
      <c r="I904" s="82"/>
      <c r="J904" s="83"/>
      <c r="S904" s="4" t="s">
        <v>2</v>
      </c>
      <c r="T904" s="4"/>
      <c r="U904" s="4"/>
      <c r="V904" s="3"/>
    </row>
    <row r="905" spans="6:22" ht="12.75" customHeight="1">
      <c r="F905" s="5">
        <v>2010</v>
      </c>
      <c r="G905" s="6">
        <v>2011</v>
      </c>
      <c r="H905" s="6">
        <v>2012</v>
      </c>
      <c r="I905" s="6">
        <v>2013</v>
      </c>
      <c r="J905" s="7">
        <v>2014</v>
      </c>
      <c r="R905" s="8">
        <v>2010</v>
      </c>
      <c r="S905" s="9">
        <v>2011</v>
      </c>
      <c r="T905" s="9">
        <v>2012</v>
      </c>
      <c r="U905" s="9">
        <v>2013</v>
      </c>
      <c r="V905" s="10">
        <v>2014</v>
      </c>
    </row>
    <row r="906" spans="3:22" ht="12.75" customHeight="1">
      <c r="C906" s="11" t="s">
        <v>2</v>
      </c>
      <c r="D906" s="12" t="s">
        <v>429</v>
      </c>
      <c r="E906" s="13" t="s">
        <v>4</v>
      </c>
      <c r="F906" s="14" t="s">
        <v>5</v>
      </c>
      <c r="G906" s="15" t="s">
        <v>5</v>
      </c>
      <c r="H906" s="15" t="s">
        <v>5</v>
      </c>
      <c r="I906" s="15" t="s">
        <v>74</v>
      </c>
      <c r="J906" s="16" t="s">
        <v>74</v>
      </c>
      <c r="K906" s="74"/>
      <c r="L906" s="74"/>
      <c r="O906" s="11" t="s">
        <v>2</v>
      </c>
      <c r="P906" s="17" t="s">
        <v>429</v>
      </c>
      <c r="Q906" s="69"/>
      <c r="R906" s="19" t="s">
        <v>5</v>
      </c>
      <c r="S906" s="20" t="s">
        <v>5</v>
      </c>
      <c r="T906" s="20" t="s">
        <v>5</v>
      </c>
      <c r="U906" s="20">
        <v>0</v>
      </c>
      <c r="V906" s="22"/>
    </row>
    <row r="907" spans="3:22" ht="12.75" customHeight="1">
      <c r="C907" s="23"/>
      <c r="D907" s="24" t="s">
        <v>430</v>
      </c>
      <c r="E907" s="25" t="s">
        <v>4</v>
      </c>
      <c r="F907" s="54" t="s">
        <v>5</v>
      </c>
      <c r="G907" s="27" t="s">
        <v>5</v>
      </c>
      <c r="H907" s="27" t="s">
        <v>5</v>
      </c>
      <c r="I907" s="27" t="s">
        <v>197</v>
      </c>
      <c r="J907" s="28" t="s">
        <v>209</v>
      </c>
      <c r="K907" s="74"/>
      <c r="L907" s="74"/>
      <c r="O907" s="23"/>
      <c r="P907" s="29" t="s">
        <v>430</v>
      </c>
      <c r="Q907" s="70"/>
      <c r="R907" s="31" t="s">
        <v>5</v>
      </c>
      <c r="S907" s="32" t="s">
        <v>5</v>
      </c>
      <c r="T907" s="32" t="s">
        <v>5</v>
      </c>
      <c r="U907" s="32">
        <v>0</v>
      </c>
      <c r="V907" s="21"/>
    </row>
    <row r="908" spans="3:22" ht="12.75" customHeight="1">
      <c r="C908" s="23"/>
      <c r="D908" s="24" t="s">
        <v>431</v>
      </c>
      <c r="E908" s="25" t="s">
        <v>4</v>
      </c>
      <c r="F908" s="54" t="s">
        <v>5</v>
      </c>
      <c r="G908" s="27" t="s">
        <v>5</v>
      </c>
      <c r="H908" s="27" t="s">
        <v>5</v>
      </c>
      <c r="I908" s="27" t="s">
        <v>210</v>
      </c>
      <c r="J908" s="28" t="s">
        <v>212</v>
      </c>
      <c r="K908" s="74"/>
      <c r="L908" s="74"/>
      <c r="O908" s="23"/>
      <c r="P908" s="29" t="s">
        <v>431</v>
      </c>
      <c r="Q908" s="70"/>
      <c r="R908" s="31" t="s">
        <v>5</v>
      </c>
      <c r="S908" s="32" t="s">
        <v>5</v>
      </c>
      <c r="T908" s="32" t="s">
        <v>5</v>
      </c>
      <c r="U908" s="32">
        <v>0</v>
      </c>
      <c r="V908" s="21"/>
    </row>
    <row r="909" spans="3:22" ht="12.75" customHeight="1">
      <c r="C909" s="33"/>
      <c r="D909" s="34" t="s">
        <v>13</v>
      </c>
      <c r="E909" s="35" t="s">
        <v>14</v>
      </c>
      <c r="F909" s="37" t="s">
        <v>5</v>
      </c>
      <c r="G909" s="37" t="s">
        <v>5</v>
      </c>
      <c r="H909" s="37" t="s">
        <v>5</v>
      </c>
      <c r="I909" s="37" t="s">
        <v>453</v>
      </c>
      <c r="J909" s="38" t="s">
        <v>454</v>
      </c>
      <c r="O909" s="33"/>
      <c r="P909" s="73"/>
      <c r="Q909" s="77"/>
      <c r="R909" s="41"/>
      <c r="S909" s="4"/>
      <c r="T909" s="4"/>
      <c r="U909" s="4"/>
      <c r="V909" s="57"/>
    </row>
    <row r="910" spans="2:22" ht="12.75" customHeight="1">
      <c r="B910" s="84" t="s">
        <v>19</v>
      </c>
      <c r="C910" s="44" t="s">
        <v>20</v>
      </c>
      <c r="D910" s="12" t="s">
        <v>429</v>
      </c>
      <c r="E910" s="13" t="s">
        <v>4</v>
      </c>
      <c r="F910" s="14" t="s">
        <v>5</v>
      </c>
      <c r="G910" s="15" t="s">
        <v>5</v>
      </c>
      <c r="H910" s="15" t="s">
        <v>5</v>
      </c>
      <c r="I910" s="15" t="s">
        <v>25</v>
      </c>
      <c r="J910" s="16" t="s">
        <v>65</v>
      </c>
      <c r="K910" s="74"/>
      <c r="L910" s="74"/>
      <c r="O910" s="45" t="s">
        <v>20</v>
      </c>
      <c r="P910" s="17" t="s">
        <v>429</v>
      </c>
      <c r="Q910" s="69"/>
      <c r="R910" s="19" t="s">
        <v>5</v>
      </c>
      <c r="S910" s="20" t="s">
        <v>5</v>
      </c>
      <c r="T910" s="20" t="s">
        <v>5</v>
      </c>
      <c r="U910" s="20">
        <v>0</v>
      </c>
      <c r="V910" s="21">
        <v>0</v>
      </c>
    </row>
    <row r="911" spans="2:22" ht="12.75" customHeight="1">
      <c r="B911" s="85"/>
      <c r="C911" s="46"/>
      <c r="D911" s="24" t="s">
        <v>430</v>
      </c>
      <c r="E911" s="25" t="s">
        <v>4</v>
      </c>
      <c r="F911" s="54" t="s">
        <v>5</v>
      </c>
      <c r="G911" s="27" t="s">
        <v>5</v>
      </c>
      <c r="H911" s="27" t="s">
        <v>5</v>
      </c>
      <c r="I911" s="27" t="s">
        <v>205</v>
      </c>
      <c r="J911" s="28" t="s">
        <v>197</v>
      </c>
      <c r="K911" s="74"/>
      <c r="L911" s="74"/>
      <c r="O911" s="47"/>
      <c r="P911" s="29" t="s">
        <v>430</v>
      </c>
      <c r="Q911" s="70"/>
      <c r="R911" s="31" t="s">
        <v>5</v>
      </c>
      <c r="S911" s="32" t="s">
        <v>5</v>
      </c>
      <c r="T911" s="32" t="s">
        <v>5</v>
      </c>
      <c r="U911" s="32">
        <v>0</v>
      </c>
      <c r="V911" s="21">
        <v>0</v>
      </c>
    </row>
    <row r="912" spans="2:22" ht="12.75" customHeight="1">
      <c r="B912" s="85"/>
      <c r="C912" s="46"/>
      <c r="D912" s="24" t="s">
        <v>431</v>
      </c>
      <c r="E912" s="25" t="s">
        <v>4</v>
      </c>
      <c r="F912" s="54" t="s">
        <v>5</v>
      </c>
      <c r="G912" s="27" t="s">
        <v>5</v>
      </c>
      <c r="H912" s="27" t="s">
        <v>5</v>
      </c>
      <c r="I912" s="27" t="s">
        <v>103</v>
      </c>
      <c r="J912" s="28" t="s">
        <v>21</v>
      </c>
      <c r="K912" s="74"/>
      <c r="L912" s="74"/>
      <c r="O912" s="47"/>
      <c r="P912" s="29" t="s">
        <v>431</v>
      </c>
      <c r="Q912" s="70"/>
      <c r="R912" s="31" t="s">
        <v>5</v>
      </c>
      <c r="S912" s="32" t="s">
        <v>5</v>
      </c>
      <c r="T912" s="32" t="s">
        <v>5</v>
      </c>
      <c r="U912" s="32">
        <v>0</v>
      </c>
      <c r="V912" s="21">
        <v>0</v>
      </c>
    </row>
    <row r="913" spans="2:22" ht="12.75" customHeight="1">
      <c r="B913" s="85"/>
      <c r="C913" s="48"/>
      <c r="D913" s="34" t="s">
        <v>13</v>
      </c>
      <c r="E913" s="35" t="s">
        <v>14</v>
      </c>
      <c r="F913" s="37" t="s">
        <v>5</v>
      </c>
      <c r="G913" s="37" t="s">
        <v>5</v>
      </c>
      <c r="H913" s="37" t="s">
        <v>5</v>
      </c>
      <c r="I913" s="37" t="s">
        <v>434</v>
      </c>
      <c r="J913" s="38" t="s">
        <v>455</v>
      </c>
      <c r="O913" s="39"/>
      <c r="P913" s="73"/>
      <c r="Q913" s="77"/>
      <c r="R913" s="41"/>
      <c r="S913" s="4"/>
      <c r="T913" s="4" t="s">
        <v>5</v>
      </c>
      <c r="U913" s="4" t="s">
        <v>5</v>
      </c>
      <c r="V913" s="57"/>
    </row>
    <row r="914" spans="2:22" ht="12.75" customHeight="1">
      <c r="B914" s="85"/>
      <c r="C914" s="44" t="s">
        <v>31</v>
      </c>
      <c r="D914" s="12" t="s">
        <v>429</v>
      </c>
      <c r="E914" s="13" t="s">
        <v>4</v>
      </c>
      <c r="F914" s="14" t="s">
        <v>5</v>
      </c>
      <c r="G914" s="15" t="s">
        <v>5</v>
      </c>
      <c r="H914" s="15" t="s">
        <v>5</v>
      </c>
      <c r="I914" s="15" t="s">
        <v>42</v>
      </c>
      <c r="J914" s="16" t="s">
        <v>74</v>
      </c>
      <c r="K914" s="74"/>
      <c r="L914" s="74"/>
      <c r="O914" s="45" t="s">
        <v>31</v>
      </c>
      <c r="P914" s="17" t="s">
        <v>429</v>
      </c>
      <c r="Q914" s="69"/>
      <c r="R914" s="19" t="s">
        <v>5</v>
      </c>
      <c r="S914" s="20" t="s">
        <v>5</v>
      </c>
      <c r="T914" s="20" t="s">
        <v>5</v>
      </c>
      <c r="U914" s="20">
        <v>0</v>
      </c>
      <c r="V914" s="21">
        <v>0</v>
      </c>
    </row>
    <row r="915" spans="2:22" ht="12.75" customHeight="1">
      <c r="B915" s="85"/>
      <c r="C915" s="46"/>
      <c r="D915" s="24" t="s">
        <v>430</v>
      </c>
      <c r="E915" s="25" t="s">
        <v>4</v>
      </c>
      <c r="F915" s="54" t="s">
        <v>5</v>
      </c>
      <c r="G915" s="27" t="s">
        <v>5</v>
      </c>
      <c r="H915" s="27" t="s">
        <v>5</v>
      </c>
      <c r="I915" s="27" t="s">
        <v>209</v>
      </c>
      <c r="J915" s="28" t="s">
        <v>209</v>
      </c>
      <c r="K915" s="74"/>
      <c r="L915" s="74"/>
      <c r="O915" s="47"/>
      <c r="P915" s="29" t="s">
        <v>430</v>
      </c>
      <c r="Q915" s="70"/>
      <c r="R915" s="31" t="s">
        <v>5</v>
      </c>
      <c r="S915" s="32" t="s">
        <v>5</v>
      </c>
      <c r="T915" s="32" t="s">
        <v>5</v>
      </c>
      <c r="U915" s="32">
        <v>0</v>
      </c>
      <c r="V915" s="21">
        <v>0</v>
      </c>
    </row>
    <row r="916" spans="2:22" ht="12.75" customHeight="1">
      <c r="B916" s="85"/>
      <c r="C916" s="46"/>
      <c r="D916" s="24" t="s">
        <v>431</v>
      </c>
      <c r="E916" s="25" t="s">
        <v>4</v>
      </c>
      <c r="F916" s="54" t="s">
        <v>5</v>
      </c>
      <c r="G916" s="27" t="s">
        <v>5</v>
      </c>
      <c r="H916" s="27" t="s">
        <v>5</v>
      </c>
      <c r="I916" s="27" t="s">
        <v>210</v>
      </c>
      <c r="J916" s="28" t="s">
        <v>212</v>
      </c>
      <c r="K916" s="74"/>
      <c r="L916" s="74"/>
      <c r="O916" s="47"/>
      <c r="P916" s="29" t="s">
        <v>431</v>
      </c>
      <c r="Q916" s="70"/>
      <c r="R916" s="31" t="s">
        <v>5</v>
      </c>
      <c r="S916" s="32" t="s">
        <v>5</v>
      </c>
      <c r="T916" s="32" t="s">
        <v>5</v>
      </c>
      <c r="U916" s="32">
        <v>0</v>
      </c>
      <c r="V916" s="21">
        <v>0</v>
      </c>
    </row>
    <row r="917" spans="2:22" ht="12.75" customHeight="1">
      <c r="B917" s="85"/>
      <c r="C917" s="48"/>
      <c r="D917" s="34" t="s">
        <v>13</v>
      </c>
      <c r="E917" s="35" t="s">
        <v>14</v>
      </c>
      <c r="F917" s="37" t="s">
        <v>5</v>
      </c>
      <c r="G917" s="37" t="s">
        <v>5</v>
      </c>
      <c r="H917" s="37" t="s">
        <v>5</v>
      </c>
      <c r="I917" s="37" t="s">
        <v>456</v>
      </c>
      <c r="J917" s="38" t="s">
        <v>457</v>
      </c>
      <c r="O917" s="39"/>
      <c r="P917" s="73"/>
      <c r="Q917" s="77"/>
      <c r="R917" s="41"/>
      <c r="S917" s="4"/>
      <c r="T917" s="4" t="s">
        <v>5</v>
      </c>
      <c r="U917" s="4" t="s">
        <v>5</v>
      </c>
      <c r="V917" s="57"/>
    </row>
    <row r="918" spans="2:22" ht="12.75" customHeight="1">
      <c r="B918" s="85"/>
      <c r="C918" s="46" t="s">
        <v>38</v>
      </c>
      <c r="D918" s="24" t="s">
        <v>429</v>
      </c>
      <c r="E918" s="25" t="s">
        <v>4</v>
      </c>
      <c r="F918" s="14" t="s">
        <v>5</v>
      </c>
      <c r="G918" s="15" t="s">
        <v>5</v>
      </c>
      <c r="H918" s="15" t="s">
        <v>5</v>
      </c>
      <c r="I918" s="15" t="s">
        <v>42</v>
      </c>
      <c r="J918" s="16" t="s">
        <v>66</v>
      </c>
      <c r="K918" s="74"/>
      <c r="L918" s="74"/>
      <c r="O918" s="47" t="s">
        <v>38</v>
      </c>
      <c r="P918" s="17" t="s">
        <v>429</v>
      </c>
      <c r="Q918" s="69"/>
      <c r="R918" s="19" t="s">
        <v>5</v>
      </c>
      <c r="S918" s="20" t="s">
        <v>5</v>
      </c>
      <c r="T918" s="20" t="s">
        <v>5</v>
      </c>
      <c r="U918" s="20">
        <v>0</v>
      </c>
      <c r="V918" s="21">
        <v>0</v>
      </c>
    </row>
    <row r="919" spans="2:22" ht="12.75" customHeight="1">
      <c r="B919" s="85"/>
      <c r="C919" s="46"/>
      <c r="D919" s="24" t="s">
        <v>430</v>
      </c>
      <c r="E919" s="25" t="s">
        <v>4</v>
      </c>
      <c r="F919" s="54" t="s">
        <v>5</v>
      </c>
      <c r="G919" s="27" t="s">
        <v>5</v>
      </c>
      <c r="H919" s="27" t="s">
        <v>5</v>
      </c>
      <c r="I919" s="27" t="s">
        <v>197</v>
      </c>
      <c r="J919" s="28" t="s">
        <v>219</v>
      </c>
      <c r="K919" s="74"/>
      <c r="L919" s="74"/>
      <c r="O919" s="47"/>
      <c r="P919" s="29" t="s">
        <v>430</v>
      </c>
      <c r="Q919" s="70"/>
      <c r="R919" s="31" t="s">
        <v>5</v>
      </c>
      <c r="S919" s="32" t="s">
        <v>5</v>
      </c>
      <c r="T919" s="32" t="s">
        <v>5</v>
      </c>
      <c r="U919" s="32">
        <v>0</v>
      </c>
      <c r="V919" s="21">
        <v>0</v>
      </c>
    </row>
    <row r="920" spans="2:22" ht="12.75" customHeight="1">
      <c r="B920" s="85"/>
      <c r="C920" s="46"/>
      <c r="D920" s="24" t="s">
        <v>431</v>
      </c>
      <c r="E920" s="25" t="s">
        <v>4</v>
      </c>
      <c r="F920" s="54" t="s">
        <v>5</v>
      </c>
      <c r="G920" s="27" t="s">
        <v>5</v>
      </c>
      <c r="H920" s="27" t="s">
        <v>5</v>
      </c>
      <c r="I920" s="27" t="s">
        <v>102</v>
      </c>
      <c r="J920" s="28" t="s">
        <v>204</v>
      </c>
      <c r="K920" s="74"/>
      <c r="L920" s="74"/>
      <c r="O920" s="47"/>
      <c r="P920" s="29" t="s">
        <v>431</v>
      </c>
      <c r="Q920" s="70"/>
      <c r="R920" s="31" t="s">
        <v>5</v>
      </c>
      <c r="S920" s="32" t="s">
        <v>5</v>
      </c>
      <c r="T920" s="32" t="s">
        <v>5</v>
      </c>
      <c r="U920" s="32">
        <v>0</v>
      </c>
      <c r="V920" s="21">
        <v>0</v>
      </c>
    </row>
    <row r="921" spans="2:22" ht="12.75" customHeight="1">
      <c r="B921" s="86"/>
      <c r="C921" s="48"/>
      <c r="D921" s="34" t="s">
        <v>13</v>
      </c>
      <c r="E921" s="35" t="s">
        <v>14</v>
      </c>
      <c r="F921" s="37" t="s">
        <v>5</v>
      </c>
      <c r="G921" s="37" t="s">
        <v>5</v>
      </c>
      <c r="H921" s="37" t="s">
        <v>5</v>
      </c>
      <c r="I921" s="37" t="s">
        <v>458</v>
      </c>
      <c r="J921" s="38" t="s">
        <v>459</v>
      </c>
      <c r="O921" s="39"/>
      <c r="P921" s="73"/>
      <c r="Q921" s="77"/>
      <c r="R921" s="41"/>
      <c r="S921" s="4"/>
      <c r="T921" s="4" t="s">
        <v>5</v>
      </c>
      <c r="U921" s="4" t="s">
        <v>5</v>
      </c>
      <c r="V921" s="57"/>
    </row>
    <row r="922" spans="2:22" ht="12.75" customHeight="1">
      <c r="B922" s="84" t="s">
        <v>47</v>
      </c>
      <c r="C922" s="44" t="s">
        <v>48</v>
      </c>
      <c r="D922" s="12" t="s">
        <v>429</v>
      </c>
      <c r="E922" s="13" t="s">
        <v>4</v>
      </c>
      <c r="F922" s="14" t="s">
        <v>5</v>
      </c>
      <c r="G922" s="15" t="s">
        <v>5</v>
      </c>
      <c r="H922" s="15" t="s">
        <v>5</v>
      </c>
      <c r="I922" s="15" t="s">
        <v>11</v>
      </c>
      <c r="J922" s="16" t="s">
        <v>42</v>
      </c>
      <c r="K922" s="74"/>
      <c r="L922" s="74"/>
      <c r="O922" s="45" t="s">
        <v>48</v>
      </c>
      <c r="P922" s="17" t="s">
        <v>429</v>
      </c>
      <c r="Q922" s="69"/>
      <c r="R922" s="19" t="s">
        <v>5</v>
      </c>
      <c r="S922" s="20" t="s">
        <v>5</v>
      </c>
      <c r="T922" s="20" t="s">
        <v>5</v>
      </c>
      <c r="U922" s="20">
        <v>0</v>
      </c>
      <c r="V922" s="21">
        <v>0</v>
      </c>
    </row>
    <row r="923" spans="2:22" ht="12.75" customHeight="1">
      <c r="B923" s="85"/>
      <c r="C923" s="46"/>
      <c r="D923" s="24" t="s">
        <v>430</v>
      </c>
      <c r="E923" s="25" t="s">
        <v>4</v>
      </c>
      <c r="F923" s="54" t="s">
        <v>5</v>
      </c>
      <c r="G923" s="27" t="s">
        <v>5</v>
      </c>
      <c r="H923" s="27" t="s">
        <v>5</v>
      </c>
      <c r="I923" s="27" t="s">
        <v>197</v>
      </c>
      <c r="J923" s="28" t="s">
        <v>209</v>
      </c>
      <c r="K923" s="74"/>
      <c r="L923" s="74"/>
      <c r="O923" s="47"/>
      <c r="P923" s="29" t="s">
        <v>430</v>
      </c>
      <c r="Q923" s="70"/>
      <c r="R923" s="31" t="s">
        <v>5</v>
      </c>
      <c r="S923" s="32" t="s">
        <v>5</v>
      </c>
      <c r="T923" s="32" t="s">
        <v>5</v>
      </c>
      <c r="U923" s="32">
        <v>0</v>
      </c>
      <c r="V923" s="21">
        <v>0</v>
      </c>
    </row>
    <row r="924" spans="2:22" ht="12.75" customHeight="1">
      <c r="B924" s="85"/>
      <c r="C924" s="46"/>
      <c r="D924" s="24" t="s">
        <v>431</v>
      </c>
      <c r="E924" s="25" t="s">
        <v>4</v>
      </c>
      <c r="F924" s="54" t="s">
        <v>5</v>
      </c>
      <c r="G924" s="27" t="s">
        <v>5</v>
      </c>
      <c r="H924" s="27" t="s">
        <v>5</v>
      </c>
      <c r="I924" s="27" t="s">
        <v>102</v>
      </c>
      <c r="J924" s="28" t="s">
        <v>210</v>
      </c>
      <c r="K924" s="74"/>
      <c r="L924" s="74"/>
      <c r="O924" s="47"/>
      <c r="P924" s="29" t="s">
        <v>431</v>
      </c>
      <c r="Q924" s="70"/>
      <c r="R924" s="31" t="s">
        <v>5</v>
      </c>
      <c r="S924" s="32" t="s">
        <v>5</v>
      </c>
      <c r="T924" s="32" t="s">
        <v>5</v>
      </c>
      <c r="U924" s="32">
        <v>0</v>
      </c>
      <c r="V924" s="21">
        <v>0</v>
      </c>
    </row>
    <row r="925" spans="2:22" ht="12.75" customHeight="1">
      <c r="B925" s="85"/>
      <c r="C925" s="48"/>
      <c r="D925" s="34" t="s">
        <v>13</v>
      </c>
      <c r="E925" s="35" t="s">
        <v>14</v>
      </c>
      <c r="F925" s="37" t="s">
        <v>5</v>
      </c>
      <c r="G925" s="37" t="s">
        <v>5</v>
      </c>
      <c r="H925" s="37" t="s">
        <v>5</v>
      </c>
      <c r="I925" s="37" t="s">
        <v>460</v>
      </c>
      <c r="J925" s="38" t="s">
        <v>111</v>
      </c>
      <c r="O925" s="39"/>
      <c r="P925" s="73"/>
      <c r="Q925" s="77"/>
      <c r="R925" s="41"/>
      <c r="S925" s="4"/>
      <c r="T925" s="4" t="s">
        <v>5</v>
      </c>
      <c r="U925" s="4" t="s">
        <v>5</v>
      </c>
      <c r="V925" s="57"/>
    </row>
    <row r="926" spans="2:22" ht="12.75" customHeight="1">
      <c r="B926" s="85"/>
      <c r="C926" s="44" t="s">
        <v>55</v>
      </c>
      <c r="D926" s="12" t="s">
        <v>429</v>
      </c>
      <c r="E926" s="13" t="s">
        <v>4</v>
      </c>
      <c r="F926" s="14" t="s">
        <v>5</v>
      </c>
      <c r="G926" s="15" t="s">
        <v>5</v>
      </c>
      <c r="H926" s="15" t="s">
        <v>5</v>
      </c>
      <c r="I926" s="15" t="s">
        <v>65</v>
      </c>
      <c r="J926" s="16" t="s">
        <v>65</v>
      </c>
      <c r="K926" s="74"/>
      <c r="L926" s="74"/>
      <c r="O926" s="45" t="s">
        <v>55</v>
      </c>
      <c r="P926" s="17" t="s">
        <v>429</v>
      </c>
      <c r="Q926" s="69"/>
      <c r="R926" s="19" t="s">
        <v>5</v>
      </c>
      <c r="S926" s="20" t="s">
        <v>5</v>
      </c>
      <c r="T926" s="20" t="s">
        <v>5</v>
      </c>
      <c r="U926" s="20">
        <v>0</v>
      </c>
      <c r="V926" s="21">
        <v>0</v>
      </c>
    </row>
    <row r="927" spans="2:22" ht="12.75" customHeight="1">
      <c r="B927" s="85"/>
      <c r="C927" s="49"/>
      <c r="D927" s="24" t="s">
        <v>430</v>
      </c>
      <c r="E927" s="25" t="s">
        <v>4</v>
      </c>
      <c r="F927" s="54" t="s">
        <v>5</v>
      </c>
      <c r="G927" s="27" t="s">
        <v>5</v>
      </c>
      <c r="H927" s="27" t="s">
        <v>5</v>
      </c>
      <c r="I927" s="27" t="s">
        <v>220</v>
      </c>
      <c r="J927" s="28" t="s">
        <v>202</v>
      </c>
      <c r="K927" s="74"/>
      <c r="L927" s="74"/>
      <c r="O927" s="23"/>
      <c r="P927" s="29" t="s">
        <v>430</v>
      </c>
      <c r="Q927" s="70"/>
      <c r="R927" s="31" t="s">
        <v>5</v>
      </c>
      <c r="S927" s="32" t="s">
        <v>5</v>
      </c>
      <c r="T927" s="32" t="s">
        <v>5</v>
      </c>
      <c r="U927" s="32">
        <v>0</v>
      </c>
      <c r="V927" s="21">
        <v>0</v>
      </c>
    </row>
    <row r="928" spans="2:22" ht="12.75" customHeight="1">
      <c r="B928" s="85"/>
      <c r="C928" s="49"/>
      <c r="D928" s="24" t="s">
        <v>431</v>
      </c>
      <c r="E928" s="25" t="s">
        <v>4</v>
      </c>
      <c r="F928" s="54" t="s">
        <v>5</v>
      </c>
      <c r="G928" s="27" t="s">
        <v>5</v>
      </c>
      <c r="H928" s="27" t="s">
        <v>5</v>
      </c>
      <c r="I928" s="27" t="s">
        <v>203</v>
      </c>
      <c r="J928" s="28" t="s">
        <v>204</v>
      </c>
      <c r="K928" s="74"/>
      <c r="L928" s="74"/>
      <c r="O928" s="23"/>
      <c r="P928" s="29" t="s">
        <v>431</v>
      </c>
      <c r="Q928" s="70"/>
      <c r="R928" s="31" t="s">
        <v>5</v>
      </c>
      <c r="S928" s="32" t="s">
        <v>5</v>
      </c>
      <c r="T928" s="32" t="s">
        <v>5</v>
      </c>
      <c r="U928" s="32">
        <v>0</v>
      </c>
      <c r="V928" s="21">
        <v>0</v>
      </c>
    </row>
    <row r="929" spans="2:22" ht="12.75" customHeight="1">
      <c r="B929" s="85"/>
      <c r="C929" s="50"/>
      <c r="D929" s="34" t="s">
        <v>13</v>
      </c>
      <c r="E929" s="35" t="s">
        <v>14</v>
      </c>
      <c r="F929" s="37" t="s">
        <v>5</v>
      </c>
      <c r="G929" s="37" t="s">
        <v>5</v>
      </c>
      <c r="H929" s="37" t="s">
        <v>5</v>
      </c>
      <c r="I929" s="37" t="s">
        <v>224</v>
      </c>
      <c r="J929" s="38" t="s">
        <v>268</v>
      </c>
      <c r="O929" s="33"/>
      <c r="P929" s="73"/>
      <c r="Q929" s="77"/>
      <c r="R929" s="41"/>
      <c r="S929" s="4"/>
      <c r="T929" s="4" t="s">
        <v>5</v>
      </c>
      <c r="U929" s="4" t="s">
        <v>5</v>
      </c>
      <c r="V929" s="57"/>
    </row>
    <row r="930" spans="2:22" ht="12.75" customHeight="1">
      <c r="B930" s="85"/>
      <c r="C930" s="44" t="s">
        <v>62</v>
      </c>
      <c r="D930" s="12" t="s">
        <v>429</v>
      </c>
      <c r="E930" s="13" t="s">
        <v>4</v>
      </c>
      <c r="F930" s="14" t="s">
        <v>5</v>
      </c>
      <c r="G930" s="15" t="s">
        <v>5</v>
      </c>
      <c r="H930" s="15" t="s">
        <v>5</v>
      </c>
      <c r="I930" s="15" t="s">
        <v>42</v>
      </c>
      <c r="J930" s="16" t="s">
        <v>66</v>
      </c>
      <c r="K930" s="74"/>
      <c r="L930" s="74"/>
      <c r="O930" s="45" t="s">
        <v>62</v>
      </c>
      <c r="P930" s="17" t="s">
        <v>429</v>
      </c>
      <c r="Q930" s="69"/>
      <c r="R930" s="19" t="s">
        <v>5</v>
      </c>
      <c r="S930" s="20" t="s">
        <v>5</v>
      </c>
      <c r="T930" s="20" t="s">
        <v>5</v>
      </c>
      <c r="U930" s="20">
        <v>0</v>
      </c>
      <c r="V930" s="21">
        <v>0</v>
      </c>
    </row>
    <row r="931" spans="2:22" ht="12.75" customHeight="1">
      <c r="B931" s="85"/>
      <c r="C931" s="46"/>
      <c r="D931" s="24" t="s">
        <v>430</v>
      </c>
      <c r="E931" s="25" t="s">
        <v>4</v>
      </c>
      <c r="F931" s="54" t="s">
        <v>5</v>
      </c>
      <c r="G931" s="27" t="s">
        <v>5</v>
      </c>
      <c r="H931" s="27" t="s">
        <v>5</v>
      </c>
      <c r="I931" s="27" t="s">
        <v>197</v>
      </c>
      <c r="J931" s="28" t="s">
        <v>219</v>
      </c>
      <c r="K931" s="74"/>
      <c r="L931" s="74"/>
      <c r="O931" s="47"/>
      <c r="P931" s="29" t="s">
        <v>430</v>
      </c>
      <c r="Q931" s="70"/>
      <c r="R931" s="31" t="s">
        <v>5</v>
      </c>
      <c r="S931" s="32" t="s">
        <v>5</v>
      </c>
      <c r="T931" s="32" t="s">
        <v>5</v>
      </c>
      <c r="U931" s="32">
        <v>0</v>
      </c>
      <c r="V931" s="21">
        <v>0</v>
      </c>
    </row>
    <row r="932" spans="2:22" ht="12.75" customHeight="1">
      <c r="B932" s="85"/>
      <c r="C932" s="46"/>
      <c r="D932" s="24" t="s">
        <v>431</v>
      </c>
      <c r="E932" s="25" t="s">
        <v>4</v>
      </c>
      <c r="F932" s="54" t="s">
        <v>5</v>
      </c>
      <c r="G932" s="27" t="s">
        <v>5</v>
      </c>
      <c r="H932" s="27" t="s">
        <v>5</v>
      </c>
      <c r="I932" s="27" t="s">
        <v>102</v>
      </c>
      <c r="J932" s="28" t="s">
        <v>21</v>
      </c>
      <c r="K932" s="74"/>
      <c r="L932" s="74"/>
      <c r="O932" s="47"/>
      <c r="P932" s="29" t="s">
        <v>431</v>
      </c>
      <c r="Q932" s="70"/>
      <c r="R932" s="31" t="s">
        <v>5</v>
      </c>
      <c r="S932" s="32" t="s">
        <v>5</v>
      </c>
      <c r="T932" s="32" t="s">
        <v>5</v>
      </c>
      <c r="U932" s="32">
        <v>0</v>
      </c>
      <c r="V932" s="21">
        <v>0</v>
      </c>
    </row>
    <row r="933" spans="2:22" ht="12.75" customHeight="1">
      <c r="B933" s="85"/>
      <c r="C933" s="48"/>
      <c r="D933" s="34" t="s">
        <v>13</v>
      </c>
      <c r="E933" s="35" t="s">
        <v>14</v>
      </c>
      <c r="F933" s="37" t="s">
        <v>5</v>
      </c>
      <c r="G933" s="37" t="s">
        <v>5</v>
      </c>
      <c r="H933" s="37" t="s">
        <v>5</v>
      </c>
      <c r="I933" s="37" t="s">
        <v>442</v>
      </c>
      <c r="J933" s="38" t="s">
        <v>461</v>
      </c>
      <c r="O933" s="39"/>
      <c r="P933" s="73"/>
      <c r="Q933" s="77"/>
      <c r="R933" s="41"/>
      <c r="S933" s="4"/>
      <c r="T933" s="4" t="s">
        <v>5</v>
      </c>
      <c r="U933" s="4" t="s">
        <v>5</v>
      </c>
      <c r="V933" s="57"/>
    </row>
    <row r="934" spans="2:22" ht="12.75" customHeight="1">
      <c r="B934" s="85"/>
      <c r="C934" s="44" t="s">
        <v>71</v>
      </c>
      <c r="D934" s="12" t="s">
        <v>429</v>
      </c>
      <c r="E934" s="13" t="s">
        <v>4</v>
      </c>
      <c r="F934" s="14" t="s">
        <v>5</v>
      </c>
      <c r="G934" s="15" t="s">
        <v>5</v>
      </c>
      <c r="H934" s="15" t="s">
        <v>5</v>
      </c>
      <c r="I934" s="15" t="s">
        <v>26</v>
      </c>
      <c r="J934" s="16" t="s">
        <v>50</v>
      </c>
      <c r="K934" s="74"/>
      <c r="L934" s="74"/>
      <c r="O934" s="45" t="s">
        <v>71</v>
      </c>
      <c r="P934" s="17" t="s">
        <v>429</v>
      </c>
      <c r="Q934" s="69"/>
      <c r="R934" s="19" t="s">
        <v>5</v>
      </c>
      <c r="S934" s="20" t="s">
        <v>5</v>
      </c>
      <c r="T934" s="20" t="s">
        <v>5</v>
      </c>
      <c r="U934" s="20">
        <v>0</v>
      </c>
      <c r="V934" s="21">
        <v>0</v>
      </c>
    </row>
    <row r="935" spans="2:22" ht="12.75" customHeight="1">
      <c r="B935" s="85"/>
      <c r="C935" s="46"/>
      <c r="D935" s="24" t="s">
        <v>430</v>
      </c>
      <c r="E935" s="25" t="s">
        <v>4</v>
      </c>
      <c r="F935" s="54" t="s">
        <v>5</v>
      </c>
      <c r="G935" s="27" t="s">
        <v>5</v>
      </c>
      <c r="H935" s="27" t="s">
        <v>5</v>
      </c>
      <c r="I935" s="27" t="s">
        <v>205</v>
      </c>
      <c r="J935" s="28" t="s">
        <v>209</v>
      </c>
      <c r="K935" s="74"/>
      <c r="L935" s="74"/>
      <c r="O935" s="47"/>
      <c r="P935" s="29" t="s">
        <v>430</v>
      </c>
      <c r="Q935" s="70"/>
      <c r="R935" s="31" t="s">
        <v>5</v>
      </c>
      <c r="S935" s="32" t="s">
        <v>5</v>
      </c>
      <c r="T935" s="32" t="s">
        <v>5</v>
      </c>
      <c r="U935" s="32">
        <v>0</v>
      </c>
      <c r="V935" s="21">
        <v>0</v>
      </c>
    </row>
    <row r="936" spans="2:22" ht="12.75" customHeight="1">
      <c r="B936" s="85"/>
      <c r="C936" s="46"/>
      <c r="D936" s="24" t="s">
        <v>431</v>
      </c>
      <c r="E936" s="25" t="s">
        <v>4</v>
      </c>
      <c r="F936" s="54" t="s">
        <v>5</v>
      </c>
      <c r="G936" s="27" t="s">
        <v>5</v>
      </c>
      <c r="H936" s="27" t="s">
        <v>5</v>
      </c>
      <c r="I936" s="27" t="s">
        <v>212</v>
      </c>
      <c r="J936" s="28" t="s">
        <v>22</v>
      </c>
      <c r="K936" s="74"/>
      <c r="L936" s="74"/>
      <c r="O936" s="47"/>
      <c r="P936" s="29" t="s">
        <v>431</v>
      </c>
      <c r="Q936" s="70"/>
      <c r="R936" s="31" t="s">
        <v>5</v>
      </c>
      <c r="S936" s="32" t="s">
        <v>5</v>
      </c>
      <c r="T936" s="32" t="s">
        <v>5</v>
      </c>
      <c r="U936" s="32">
        <v>0</v>
      </c>
      <c r="V936" s="21">
        <v>0</v>
      </c>
    </row>
    <row r="937" spans="2:22" ht="12.75" customHeight="1">
      <c r="B937" s="85"/>
      <c r="C937" s="48"/>
      <c r="D937" s="34" t="s">
        <v>13</v>
      </c>
      <c r="E937" s="35" t="s">
        <v>14</v>
      </c>
      <c r="F937" s="37" t="s">
        <v>5</v>
      </c>
      <c r="G937" s="37" t="s">
        <v>5</v>
      </c>
      <c r="H937" s="37" t="s">
        <v>5</v>
      </c>
      <c r="I937" s="37" t="s">
        <v>444</v>
      </c>
      <c r="J937" s="38" t="s">
        <v>445</v>
      </c>
      <c r="O937" s="39"/>
      <c r="P937" s="73"/>
      <c r="Q937" s="77"/>
      <c r="R937" s="41"/>
      <c r="S937" s="4"/>
      <c r="T937" s="4" t="s">
        <v>5</v>
      </c>
      <c r="U937" s="4" t="s">
        <v>5</v>
      </c>
      <c r="V937" s="57"/>
    </row>
    <row r="938" spans="2:22" ht="12.75" customHeight="1">
      <c r="B938" s="85"/>
      <c r="C938" s="49" t="s">
        <v>80</v>
      </c>
      <c r="D938" s="24" t="s">
        <v>429</v>
      </c>
      <c r="E938" s="25" t="s">
        <v>4</v>
      </c>
      <c r="F938" s="14" t="s">
        <v>5</v>
      </c>
      <c r="G938" s="15" t="s">
        <v>5</v>
      </c>
      <c r="H938" s="15" t="s">
        <v>5</v>
      </c>
      <c r="I938" s="15" t="s">
        <v>25</v>
      </c>
      <c r="J938" s="16" t="s">
        <v>105</v>
      </c>
      <c r="K938" s="74"/>
      <c r="L938" s="74"/>
      <c r="O938" s="23" t="s">
        <v>80</v>
      </c>
      <c r="P938" s="17" t="s">
        <v>429</v>
      </c>
      <c r="Q938" s="69"/>
      <c r="R938" s="19" t="s">
        <v>5</v>
      </c>
      <c r="S938" s="20" t="s">
        <v>5</v>
      </c>
      <c r="T938" s="20" t="s">
        <v>5</v>
      </c>
      <c r="U938" s="20">
        <v>0</v>
      </c>
      <c r="V938" s="21">
        <v>0</v>
      </c>
    </row>
    <row r="939" spans="2:22" ht="12.75" customHeight="1">
      <c r="B939" s="85"/>
      <c r="C939" s="49"/>
      <c r="D939" s="24" t="s">
        <v>430</v>
      </c>
      <c r="E939" s="25" t="s">
        <v>4</v>
      </c>
      <c r="F939" s="54" t="s">
        <v>5</v>
      </c>
      <c r="G939" s="27" t="s">
        <v>5</v>
      </c>
      <c r="H939" s="27" t="s">
        <v>5</v>
      </c>
      <c r="I939" s="27" t="s">
        <v>197</v>
      </c>
      <c r="J939" s="28" t="s">
        <v>197</v>
      </c>
      <c r="K939" s="74"/>
      <c r="L939" s="74"/>
      <c r="O939" s="23"/>
      <c r="P939" s="29" t="s">
        <v>430</v>
      </c>
      <c r="Q939" s="70"/>
      <c r="R939" s="31" t="s">
        <v>5</v>
      </c>
      <c r="S939" s="32" t="s">
        <v>5</v>
      </c>
      <c r="T939" s="32" t="s">
        <v>5</v>
      </c>
      <c r="U939" s="32">
        <v>0</v>
      </c>
      <c r="V939" s="21">
        <v>0</v>
      </c>
    </row>
    <row r="940" spans="2:22" ht="12.75" customHeight="1">
      <c r="B940" s="85"/>
      <c r="C940" s="46"/>
      <c r="D940" s="24" t="s">
        <v>431</v>
      </c>
      <c r="E940" s="25" t="s">
        <v>4</v>
      </c>
      <c r="F940" s="54" t="s">
        <v>5</v>
      </c>
      <c r="G940" s="27" t="s">
        <v>5</v>
      </c>
      <c r="H940" s="27" t="s">
        <v>5</v>
      </c>
      <c r="I940" s="27" t="s">
        <v>104</v>
      </c>
      <c r="J940" s="28" t="s">
        <v>104</v>
      </c>
      <c r="K940" s="74"/>
      <c r="L940" s="74"/>
      <c r="O940" s="47"/>
      <c r="P940" s="29" t="s">
        <v>431</v>
      </c>
      <c r="Q940" s="70"/>
      <c r="R940" s="31" t="s">
        <v>5</v>
      </c>
      <c r="S940" s="32" t="s">
        <v>5</v>
      </c>
      <c r="T940" s="32" t="s">
        <v>5</v>
      </c>
      <c r="U940" s="32">
        <v>0</v>
      </c>
      <c r="V940" s="21">
        <v>0</v>
      </c>
    </row>
    <row r="941" spans="2:22" ht="12.75" customHeight="1">
      <c r="B941" s="86"/>
      <c r="C941" s="48"/>
      <c r="D941" s="34" t="s">
        <v>13</v>
      </c>
      <c r="E941" s="35" t="s">
        <v>14</v>
      </c>
      <c r="F941" s="37" t="s">
        <v>5</v>
      </c>
      <c r="G941" s="37" t="s">
        <v>5</v>
      </c>
      <c r="H941" s="37" t="s">
        <v>5</v>
      </c>
      <c r="I941" s="37" t="s">
        <v>462</v>
      </c>
      <c r="J941" s="38" t="s">
        <v>463</v>
      </c>
      <c r="O941" s="39"/>
      <c r="P941" s="73"/>
      <c r="Q941" s="77"/>
      <c r="R941" s="41"/>
      <c r="S941" s="4"/>
      <c r="T941" s="4" t="s">
        <v>5</v>
      </c>
      <c r="U941" s="4" t="s">
        <v>5</v>
      </c>
      <c r="V941" s="57"/>
    </row>
    <row r="942" spans="2:11" ht="12.75" customHeight="1">
      <c r="B942" s="87" t="s">
        <v>91</v>
      </c>
      <c r="C942" s="87"/>
      <c r="D942" s="87"/>
      <c r="E942" s="87"/>
      <c r="F942" s="87"/>
      <c r="G942" s="87"/>
      <c r="H942" s="87"/>
      <c r="I942" s="87"/>
      <c r="J942" s="87"/>
      <c r="K942" s="87"/>
    </row>
    <row r="943" spans="2:11" ht="12.75" customHeight="1">
      <c r="B943" s="87" t="s">
        <v>448</v>
      </c>
      <c r="C943" s="87"/>
      <c r="D943" s="87"/>
      <c r="E943" s="87"/>
      <c r="F943" s="87"/>
      <c r="G943" s="87"/>
      <c r="H943" s="87"/>
      <c r="I943" s="87"/>
      <c r="J943" s="87"/>
      <c r="K943" s="87"/>
    </row>
    <row r="944" spans="2:11" ht="12.75" customHeight="1">
      <c r="B944" s="87" t="s">
        <v>449</v>
      </c>
      <c r="C944" s="87"/>
      <c r="D944" s="87"/>
      <c r="E944" s="87"/>
      <c r="F944" s="87"/>
      <c r="G944" s="87"/>
      <c r="H944" s="87"/>
      <c r="I944" s="87"/>
      <c r="J944" s="87"/>
      <c r="K944" s="87"/>
    </row>
    <row r="945" spans="2:11" ht="12.75" customHeight="1">
      <c r="B945" s="87" t="s">
        <v>450</v>
      </c>
      <c r="C945" s="87"/>
      <c r="D945" s="87"/>
      <c r="E945" s="87"/>
      <c r="F945" s="87"/>
      <c r="G945" s="87"/>
      <c r="H945" s="87"/>
      <c r="I945" s="87"/>
      <c r="J945" s="87"/>
      <c r="K945" s="87"/>
    </row>
    <row r="948" spans="2:16" ht="12.75" customHeight="1">
      <c r="B948" s="1" t="s">
        <v>464</v>
      </c>
      <c r="O948" s="2" t="s">
        <v>465</v>
      </c>
      <c r="P948" s="2" t="s">
        <v>464</v>
      </c>
    </row>
    <row r="949" spans="2:10" ht="25.5" customHeight="1">
      <c r="B949" s="91" t="s">
        <v>466</v>
      </c>
      <c r="C949" s="92"/>
      <c r="D949" s="92"/>
      <c r="E949" s="92"/>
      <c r="F949" s="92"/>
      <c r="G949" s="92"/>
      <c r="H949" s="92"/>
      <c r="I949" s="92"/>
      <c r="J949" s="94"/>
    </row>
    <row r="950" ht="12.75" customHeight="1" thickBot="1">
      <c r="B950" s="3"/>
    </row>
    <row r="951" spans="2:22" ht="12.75" customHeight="1" thickTop="1">
      <c r="B951" s="52"/>
      <c r="F951" s="81" t="s">
        <v>2</v>
      </c>
      <c r="G951" s="82"/>
      <c r="H951" s="82"/>
      <c r="I951" s="82"/>
      <c r="J951" s="83"/>
      <c r="S951" s="4" t="s">
        <v>2</v>
      </c>
      <c r="T951" s="4"/>
      <c r="U951" s="4"/>
      <c r="V951" s="3"/>
    </row>
    <row r="952" spans="6:22" ht="12.75" customHeight="1">
      <c r="F952" s="5">
        <v>2010</v>
      </c>
      <c r="G952" s="6">
        <v>2011</v>
      </c>
      <c r="H952" s="6">
        <v>2012</v>
      </c>
      <c r="I952" s="6">
        <v>2013</v>
      </c>
      <c r="J952" s="7">
        <v>2014</v>
      </c>
      <c r="R952" s="8">
        <v>2010</v>
      </c>
      <c r="S952" s="9">
        <v>2011</v>
      </c>
      <c r="T952" s="9">
        <v>2012</v>
      </c>
      <c r="U952" s="9">
        <v>2013</v>
      </c>
      <c r="V952" s="10">
        <v>2014</v>
      </c>
    </row>
    <row r="953" spans="3:22" ht="12.75" customHeight="1">
      <c r="C953" s="11" t="s">
        <v>2</v>
      </c>
      <c r="D953" s="12" t="s">
        <v>429</v>
      </c>
      <c r="E953" s="13" t="s">
        <v>4</v>
      </c>
      <c r="F953" s="14" t="s">
        <v>5</v>
      </c>
      <c r="G953" s="15" t="s">
        <v>5</v>
      </c>
      <c r="H953" s="15" t="s">
        <v>5</v>
      </c>
      <c r="I953" s="15" t="s">
        <v>97</v>
      </c>
      <c r="J953" s="16" t="s">
        <v>119</v>
      </c>
      <c r="K953" s="74"/>
      <c r="L953" s="74"/>
      <c r="O953" s="11" t="s">
        <v>2</v>
      </c>
      <c r="P953" s="17" t="s">
        <v>429</v>
      </c>
      <c r="Q953" s="69"/>
      <c r="R953" s="19" t="s">
        <v>5</v>
      </c>
      <c r="S953" s="20" t="s">
        <v>5</v>
      </c>
      <c r="T953" s="20" t="s">
        <v>5</v>
      </c>
      <c r="U953" s="20">
        <v>0</v>
      </c>
      <c r="V953" s="22"/>
    </row>
    <row r="954" spans="3:22" ht="12.75" customHeight="1">
      <c r="C954" s="23"/>
      <c r="D954" s="24" t="s">
        <v>430</v>
      </c>
      <c r="E954" s="25" t="s">
        <v>4</v>
      </c>
      <c r="F954" s="54" t="s">
        <v>5</v>
      </c>
      <c r="G954" s="27" t="s">
        <v>5</v>
      </c>
      <c r="H954" s="27" t="s">
        <v>5</v>
      </c>
      <c r="I954" s="27" t="s">
        <v>104</v>
      </c>
      <c r="J954" s="28" t="s">
        <v>200</v>
      </c>
      <c r="K954" s="74"/>
      <c r="L954" s="74"/>
      <c r="O954" s="23"/>
      <c r="P954" s="29" t="s">
        <v>430</v>
      </c>
      <c r="Q954" s="70"/>
      <c r="R954" s="31" t="s">
        <v>5</v>
      </c>
      <c r="S954" s="32" t="s">
        <v>5</v>
      </c>
      <c r="T954" s="32" t="s">
        <v>5</v>
      </c>
      <c r="U954" s="32">
        <v>0</v>
      </c>
      <c r="V954" s="21"/>
    </row>
    <row r="955" spans="3:22" ht="12.75" customHeight="1">
      <c r="C955" s="23"/>
      <c r="D955" s="24" t="s">
        <v>431</v>
      </c>
      <c r="E955" s="25" t="s">
        <v>4</v>
      </c>
      <c r="F955" s="54" t="s">
        <v>5</v>
      </c>
      <c r="G955" s="27" t="s">
        <v>5</v>
      </c>
      <c r="H955" s="27" t="s">
        <v>5</v>
      </c>
      <c r="I955" s="27" t="s">
        <v>220</v>
      </c>
      <c r="J955" s="28" t="s">
        <v>219</v>
      </c>
      <c r="K955" s="74"/>
      <c r="L955" s="74"/>
      <c r="O955" s="23"/>
      <c r="P955" s="29" t="s">
        <v>431</v>
      </c>
      <c r="Q955" s="70"/>
      <c r="R955" s="31" t="s">
        <v>5</v>
      </c>
      <c r="S955" s="32" t="s">
        <v>5</v>
      </c>
      <c r="T955" s="32" t="s">
        <v>5</v>
      </c>
      <c r="U955" s="32">
        <v>0</v>
      </c>
      <c r="V955" s="21"/>
    </row>
    <row r="956" spans="3:22" ht="12.75" customHeight="1">
      <c r="C956" s="33"/>
      <c r="D956" s="34" t="s">
        <v>13</v>
      </c>
      <c r="E956" s="35" t="s">
        <v>14</v>
      </c>
      <c r="F956" s="37" t="s">
        <v>5</v>
      </c>
      <c r="G956" s="37" t="s">
        <v>5</v>
      </c>
      <c r="H956" s="37" t="s">
        <v>5</v>
      </c>
      <c r="I956" s="37" t="s">
        <v>467</v>
      </c>
      <c r="J956" s="38" t="s">
        <v>468</v>
      </c>
      <c r="O956" s="33"/>
      <c r="P956" s="73"/>
      <c r="Q956" s="77"/>
      <c r="R956" s="41"/>
      <c r="S956" s="4"/>
      <c r="T956" s="4"/>
      <c r="U956" s="4"/>
      <c r="V956" s="57"/>
    </row>
    <row r="957" spans="2:22" ht="12.75" customHeight="1">
      <c r="B957" s="84" t="s">
        <v>19</v>
      </c>
      <c r="C957" s="44" t="s">
        <v>20</v>
      </c>
      <c r="D957" s="12" t="s">
        <v>429</v>
      </c>
      <c r="E957" s="13" t="s">
        <v>4</v>
      </c>
      <c r="F957" s="14" t="s">
        <v>5</v>
      </c>
      <c r="G957" s="15" t="s">
        <v>5</v>
      </c>
      <c r="H957" s="15" t="s">
        <v>5</v>
      </c>
      <c r="I957" s="15" t="s">
        <v>275</v>
      </c>
      <c r="J957" s="16" t="s">
        <v>65</v>
      </c>
      <c r="K957" s="74"/>
      <c r="L957" s="74"/>
      <c r="O957" s="45" t="s">
        <v>20</v>
      </c>
      <c r="P957" s="17" t="s">
        <v>429</v>
      </c>
      <c r="Q957" s="69"/>
      <c r="R957" s="19" t="s">
        <v>5</v>
      </c>
      <c r="S957" s="20" t="s">
        <v>5</v>
      </c>
      <c r="T957" s="20" t="s">
        <v>5</v>
      </c>
      <c r="U957" s="20">
        <v>1</v>
      </c>
      <c r="V957" s="21">
        <v>0</v>
      </c>
    </row>
    <row r="958" spans="2:22" ht="12.75" customHeight="1">
      <c r="B958" s="85"/>
      <c r="C958" s="46"/>
      <c r="D958" s="24" t="s">
        <v>430</v>
      </c>
      <c r="E958" s="25" t="s">
        <v>4</v>
      </c>
      <c r="F958" s="54" t="s">
        <v>5</v>
      </c>
      <c r="G958" s="27" t="s">
        <v>5</v>
      </c>
      <c r="H958" s="27" t="s">
        <v>5</v>
      </c>
      <c r="I958" s="27" t="s">
        <v>220</v>
      </c>
      <c r="J958" s="28" t="s">
        <v>21</v>
      </c>
      <c r="K958" s="74"/>
      <c r="L958" s="74"/>
      <c r="O958" s="47"/>
      <c r="P958" s="29" t="s">
        <v>430</v>
      </c>
      <c r="Q958" s="70"/>
      <c r="R958" s="31" t="s">
        <v>5</v>
      </c>
      <c r="S958" s="32" t="s">
        <v>5</v>
      </c>
      <c r="T958" s="32" t="s">
        <v>5</v>
      </c>
      <c r="U958" s="32">
        <v>1</v>
      </c>
      <c r="V958" s="21">
        <v>0</v>
      </c>
    </row>
    <row r="959" spans="2:22" ht="12.75" customHeight="1">
      <c r="B959" s="85"/>
      <c r="C959" s="46"/>
      <c r="D959" s="24" t="s">
        <v>431</v>
      </c>
      <c r="E959" s="25" t="s">
        <v>4</v>
      </c>
      <c r="F959" s="54" t="s">
        <v>5</v>
      </c>
      <c r="G959" s="27" t="s">
        <v>5</v>
      </c>
      <c r="H959" s="27" t="s">
        <v>5</v>
      </c>
      <c r="I959" s="27" t="s">
        <v>197</v>
      </c>
      <c r="J959" s="28" t="s">
        <v>197</v>
      </c>
      <c r="K959" s="74"/>
      <c r="L959" s="74"/>
      <c r="O959" s="47"/>
      <c r="P959" s="29" t="s">
        <v>431</v>
      </c>
      <c r="Q959" s="70"/>
      <c r="R959" s="31" t="s">
        <v>5</v>
      </c>
      <c r="S959" s="32" t="s">
        <v>5</v>
      </c>
      <c r="T959" s="32" t="s">
        <v>5</v>
      </c>
      <c r="U959" s="32">
        <v>0</v>
      </c>
      <c r="V959" s="21">
        <v>0</v>
      </c>
    </row>
    <row r="960" spans="2:22" ht="12.75" customHeight="1">
      <c r="B960" s="85"/>
      <c r="C960" s="48"/>
      <c r="D960" s="34" t="s">
        <v>13</v>
      </c>
      <c r="E960" s="35" t="s">
        <v>14</v>
      </c>
      <c r="F960" s="37" t="s">
        <v>5</v>
      </c>
      <c r="G960" s="37" t="s">
        <v>5</v>
      </c>
      <c r="H960" s="37" t="s">
        <v>5</v>
      </c>
      <c r="I960" s="37" t="s">
        <v>469</v>
      </c>
      <c r="J960" s="38" t="s">
        <v>470</v>
      </c>
      <c r="O960" s="39"/>
      <c r="P960" s="73"/>
      <c r="Q960" s="77"/>
      <c r="R960" s="41"/>
      <c r="S960" s="4"/>
      <c r="T960" s="4" t="s">
        <v>5</v>
      </c>
      <c r="U960" s="4" t="s">
        <v>5</v>
      </c>
      <c r="V960" s="57"/>
    </row>
    <row r="961" spans="2:22" ht="12.75" customHeight="1">
      <c r="B961" s="85"/>
      <c r="C961" s="46" t="s">
        <v>31</v>
      </c>
      <c r="D961" s="24" t="s">
        <v>429</v>
      </c>
      <c r="E961" s="25" t="s">
        <v>4</v>
      </c>
      <c r="F961" s="14" t="s">
        <v>5</v>
      </c>
      <c r="G961" s="15" t="s">
        <v>5</v>
      </c>
      <c r="H961" s="15" t="s">
        <v>5</v>
      </c>
      <c r="I961" s="15" t="s">
        <v>97</v>
      </c>
      <c r="J961" s="16" t="s">
        <v>105</v>
      </c>
      <c r="K961" s="74"/>
      <c r="L961" s="74"/>
      <c r="O961" s="47"/>
      <c r="P961" s="17" t="s">
        <v>429</v>
      </c>
      <c r="Q961" s="69"/>
      <c r="R961" s="19" t="s">
        <v>5</v>
      </c>
      <c r="S961" s="20" t="s">
        <v>5</v>
      </c>
      <c r="T961" s="20" t="s">
        <v>5</v>
      </c>
      <c r="U961" s="20">
        <v>0</v>
      </c>
      <c r="V961" s="21">
        <v>1</v>
      </c>
    </row>
    <row r="962" spans="2:22" ht="12.75" customHeight="1">
      <c r="B962" s="85"/>
      <c r="C962" s="46"/>
      <c r="D962" s="24" t="s">
        <v>430</v>
      </c>
      <c r="E962" s="25" t="s">
        <v>4</v>
      </c>
      <c r="F962" s="54" t="s">
        <v>5</v>
      </c>
      <c r="G962" s="27" t="s">
        <v>5</v>
      </c>
      <c r="H962" s="27" t="s">
        <v>5</v>
      </c>
      <c r="I962" s="27" t="s">
        <v>104</v>
      </c>
      <c r="J962" s="28" t="s">
        <v>220</v>
      </c>
      <c r="K962" s="74"/>
      <c r="L962" s="74"/>
      <c r="O962" s="47"/>
      <c r="P962" s="29" t="s">
        <v>430</v>
      </c>
      <c r="Q962" s="70"/>
      <c r="R962" s="31" t="s">
        <v>5</v>
      </c>
      <c r="S962" s="32" t="s">
        <v>5</v>
      </c>
      <c r="T962" s="32" t="s">
        <v>5</v>
      </c>
      <c r="U962" s="32">
        <v>0</v>
      </c>
      <c r="V962" s="21">
        <v>1</v>
      </c>
    </row>
    <row r="963" spans="2:22" ht="12.75" customHeight="1">
      <c r="B963" s="85"/>
      <c r="C963" s="46"/>
      <c r="D963" s="24" t="s">
        <v>431</v>
      </c>
      <c r="E963" s="25" t="s">
        <v>4</v>
      </c>
      <c r="F963" s="54" t="s">
        <v>5</v>
      </c>
      <c r="G963" s="27" t="s">
        <v>5</v>
      </c>
      <c r="H963" s="27" t="s">
        <v>5</v>
      </c>
      <c r="I963" s="27" t="s">
        <v>219</v>
      </c>
      <c r="J963" s="28" t="s">
        <v>209</v>
      </c>
      <c r="K963" s="74"/>
      <c r="L963" s="74"/>
      <c r="O963" s="47"/>
      <c r="P963" s="29" t="s">
        <v>431</v>
      </c>
      <c r="Q963" s="70"/>
      <c r="R963" s="31" t="s">
        <v>5</v>
      </c>
      <c r="S963" s="32" t="s">
        <v>5</v>
      </c>
      <c r="T963" s="32" t="s">
        <v>5</v>
      </c>
      <c r="U963" s="32">
        <v>0</v>
      </c>
      <c r="V963" s="21">
        <v>0</v>
      </c>
    </row>
    <row r="964" spans="2:22" ht="12.75" customHeight="1">
      <c r="B964" s="85"/>
      <c r="C964" s="48"/>
      <c r="D964" s="34" t="s">
        <v>13</v>
      </c>
      <c r="E964" s="35" t="s">
        <v>14</v>
      </c>
      <c r="F964" s="37" t="s">
        <v>5</v>
      </c>
      <c r="G964" s="37" t="s">
        <v>5</v>
      </c>
      <c r="H964" s="37" t="s">
        <v>5</v>
      </c>
      <c r="I964" s="37" t="s">
        <v>471</v>
      </c>
      <c r="J964" s="38" t="s">
        <v>472</v>
      </c>
      <c r="O964" s="39"/>
      <c r="P964" s="73"/>
      <c r="Q964" s="77"/>
      <c r="R964" s="41"/>
      <c r="S964" s="4"/>
      <c r="T964" s="4" t="s">
        <v>5</v>
      </c>
      <c r="U964" s="4" t="s">
        <v>5</v>
      </c>
      <c r="V964" s="57"/>
    </row>
    <row r="965" spans="2:22" ht="12.75" customHeight="1">
      <c r="B965" s="85"/>
      <c r="C965" s="44" t="s">
        <v>38</v>
      </c>
      <c r="D965" s="12" t="s">
        <v>429</v>
      </c>
      <c r="E965" s="13" t="s">
        <v>4</v>
      </c>
      <c r="F965" s="14" t="s">
        <v>5</v>
      </c>
      <c r="G965" s="15" t="s">
        <v>5</v>
      </c>
      <c r="H965" s="15" t="s">
        <v>5</v>
      </c>
      <c r="I965" s="15" t="s">
        <v>66</v>
      </c>
      <c r="J965" s="16" t="s">
        <v>134</v>
      </c>
      <c r="K965" s="74"/>
      <c r="L965" s="74"/>
      <c r="O965" s="45" t="s">
        <v>38</v>
      </c>
      <c r="P965" s="17" t="s">
        <v>429</v>
      </c>
      <c r="Q965" s="69"/>
      <c r="R965" s="19" t="s">
        <v>5</v>
      </c>
      <c r="S965" s="20" t="s">
        <v>5</v>
      </c>
      <c r="T965" s="20" t="s">
        <v>5</v>
      </c>
      <c r="U965" s="20">
        <v>0</v>
      </c>
      <c r="V965" s="21">
        <v>0</v>
      </c>
    </row>
    <row r="966" spans="2:22" ht="12.75" customHeight="1">
      <c r="B966" s="85"/>
      <c r="C966" s="46"/>
      <c r="D966" s="24" t="s">
        <v>430</v>
      </c>
      <c r="E966" s="25" t="s">
        <v>4</v>
      </c>
      <c r="F966" s="54" t="s">
        <v>5</v>
      </c>
      <c r="G966" s="27" t="s">
        <v>5</v>
      </c>
      <c r="H966" s="27" t="s">
        <v>5</v>
      </c>
      <c r="I966" s="27" t="s">
        <v>203</v>
      </c>
      <c r="J966" s="28" t="s">
        <v>201</v>
      </c>
      <c r="K966" s="74"/>
      <c r="L966" s="74"/>
      <c r="O966" s="47"/>
      <c r="P966" s="29" t="s">
        <v>430</v>
      </c>
      <c r="Q966" s="70"/>
      <c r="R966" s="31" t="s">
        <v>5</v>
      </c>
      <c r="S966" s="32" t="s">
        <v>5</v>
      </c>
      <c r="T966" s="32" t="s">
        <v>5</v>
      </c>
      <c r="U966" s="32">
        <v>0</v>
      </c>
      <c r="V966" s="21">
        <v>0</v>
      </c>
    </row>
    <row r="967" spans="2:22" ht="12.75" customHeight="1">
      <c r="B967" s="85"/>
      <c r="C967" s="46"/>
      <c r="D967" s="24" t="s">
        <v>431</v>
      </c>
      <c r="E967" s="25" t="s">
        <v>4</v>
      </c>
      <c r="F967" s="54" t="s">
        <v>5</v>
      </c>
      <c r="G967" s="27" t="s">
        <v>5</v>
      </c>
      <c r="H967" s="27" t="s">
        <v>5</v>
      </c>
      <c r="I967" s="27" t="s">
        <v>104</v>
      </c>
      <c r="J967" s="28" t="s">
        <v>220</v>
      </c>
      <c r="K967" s="74"/>
      <c r="L967" s="74"/>
      <c r="O967" s="47"/>
      <c r="P967" s="29" t="s">
        <v>431</v>
      </c>
      <c r="Q967" s="70"/>
      <c r="R967" s="31" t="s">
        <v>5</v>
      </c>
      <c r="S967" s="32" t="s">
        <v>5</v>
      </c>
      <c r="T967" s="32" t="s">
        <v>5</v>
      </c>
      <c r="U967" s="32">
        <v>0</v>
      </c>
      <c r="V967" s="21">
        <v>0</v>
      </c>
    </row>
    <row r="968" spans="2:22" ht="12.75" customHeight="1">
      <c r="B968" s="86"/>
      <c r="C968" s="48"/>
      <c r="D968" s="34" t="s">
        <v>13</v>
      </c>
      <c r="E968" s="35" t="s">
        <v>14</v>
      </c>
      <c r="F968" s="37" t="s">
        <v>5</v>
      </c>
      <c r="G968" s="37" t="s">
        <v>5</v>
      </c>
      <c r="H968" s="37" t="s">
        <v>5</v>
      </c>
      <c r="I968" s="37" t="s">
        <v>473</v>
      </c>
      <c r="J968" s="38" t="s">
        <v>474</v>
      </c>
      <c r="O968" s="39"/>
      <c r="P968" s="73"/>
      <c r="Q968" s="77"/>
      <c r="R968" s="41"/>
      <c r="S968" s="4"/>
      <c r="T968" s="4" t="s">
        <v>5</v>
      </c>
      <c r="U968" s="4" t="s">
        <v>5</v>
      </c>
      <c r="V968" s="57"/>
    </row>
    <row r="969" spans="2:22" ht="12.75" customHeight="1">
      <c r="B969" s="84" t="s">
        <v>47</v>
      </c>
      <c r="C969" s="44" t="s">
        <v>48</v>
      </c>
      <c r="D969" s="12" t="s">
        <v>429</v>
      </c>
      <c r="E969" s="13" t="s">
        <v>4</v>
      </c>
      <c r="F969" s="14" t="s">
        <v>5</v>
      </c>
      <c r="G969" s="15" t="s">
        <v>5</v>
      </c>
      <c r="H969" s="15" t="s">
        <v>5</v>
      </c>
      <c r="I969" s="15" t="s">
        <v>97</v>
      </c>
      <c r="J969" s="16" t="s">
        <v>25</v>
      </c>
      <c r="K969" s="74"/>
      <c r="L969" s="74"/>
      <c r="O969" s="45" t="s">
        <v>48</v>
      </c>
      <c r="P969" s="17" t="s">
        <v>429</v>
      </c>
      <c r="Q969" s="69"/>
      <c r="R969" s="19" t="s">
        <v>5</v>
      </c>
      <c r="S969" s="20" t="s">
        <v>5</v>
      </c>
      <c r="T969" s="20" t="s">
        <v>5</v>
      </c>
      <c r="U969" s="20">
        <v>0</v>
      </c>
      <c r="V969" s="21">
        <v>0</v>
      </c>
    </row>
    <row r="970" spans="2:22" ht="12.75" customHeight="1">
      <c r="B970" s="85"/>
      <c r="C970" s="46"/>
      <c r="D970" s="24" t="s">
        <v>430</v>
      </c>
      <c r="E970" s="25" t="s">
        <v>4</v>
      </c>
      <c r="F970" s="54" t="s">
        <v>5</v>
      </c>
      <c r="G970" s="27" t="s">
        <v>5</v>
      </c>
      <c r="H970" s="27" t="s">
        <v>5</v>
      </c>
      <c r="I970" s="27" t="s">
        <v>203</v>
      </c>
      <c r="J970" s="28" t="s">
        <v>220</v>
      </c>
      <c r="K970" s="74"/>
      <c r="L970" s="74"/>
      <c r="O970" s="47"/>
      <c r="P970" s="29" t="s">
        <v>430</v>
      </c>
      <c r="Q970" s="70"/>
      <c r="R970" s="31" t="s">
        <v>5</v>
      </c>
      <c r="S970" s="32" t="s">
        <v>5</v>
      </c>
      <c r="T970" s="32" t="s">
        <v>5</v>
      </c>
      <c r="U970" s="32">
        <v>0</v>
      </c>
      <c r="V970" s="21">
        <v>0</v>
      </c>
    </row>
    <row r="971" spans="2:22" ht="12.75" customHeight="1">
      <c r="B971" s="85"/>
      <c r="C971" s="46"/>
      <c r="D971" s="24" t="s">
        <v>431</v>
      </c>
      <c r="E971" s="25" t="s">
        <v>4</v>
      </c>
      <c r="F971" s="54" t="s">
        <v>5</v>
      </c>
      <c r="G971" s="27" t="s">
        <v>5</v>
      </c>
      <c r="H971" s="27" t="s">
        <v>5</v>
      </c>
      <c r="I971" s="27" t="s">
        <v>219</v>
      </c>
      <c r="J971" s="28" t="s">
        <v>209</v>
      </c>
      <c r="K971" s="74"/>
      <c r="L971" s="74"/>
      <c r="O971" s="47"/>
      <c r="P971" s="29" t="s">
        <v>431</v>
      </c>
      <c r="Q971" s="70"/>
      <c r="R971" s="31" t="s">
        <v>5</v>
      </c>
      <c r="S971" s="32" t="s">
        <v>5</v>
      </c>
      <c r="T971" s="32" t="s">
        <v>5</v>
      </c>
      <c r="U971" s="32">
        <v>0</v>
      </c>
      <c r="V971" s="21">
        <v>0</v>
      </c>
    </row>
    <row r="972" spans="2:22" ht="12.75" customHeight="1">
      <c r="B972" s="85"/>
      <c r="C972" s="48"/>
      <c r="D972" s="34" t="s">
        <v>13</v>
      </c>
      <c r="E972" s="35" t="s">
        <v>14</v>
      </c>
      <c r="F972" s="37" t="s">
        <v>5</v>
      </c>
      <c r="G972" s="37" t="s">
        <v>5</v>
      </c>
      <c r="H972" s="37" t="s">
        <v>5</v>
      </c>
      <c r="I972" s="37" t="s">
        <v>475</v>
      </c>
      <c r="J972" s="38" t="s">
        <v>476</v>
      </c>
      <c r="O972" s="39"/>
      <c r="P972" s="73"/>
      <c r="Q972" s="77"/>
      <c r="R972" s="41"/>
      <c r="S972" s="4"/>
      <c r="T972" s="4" t="s">
        <v>5</v>
      </c>
      <c r="U972" s="4" t="s">
        <v>5</v>
      </c>
      <c r="V972" s="57"/>
    </row>
    <row r="973" spans="2:22" ht="12.75" customHeight="1">
      <c r="B973" s="85"/>
      <c r="C973" s="44" t="s">
        <v>55</v>
      </c>
      <c r="D973" s="12" t="s">
        <v>429</v>
      </c>
      <c r="E973" s="13" t="s">
        <v>4</v>
      </c>
      <c r="F973" s="14" t="s">
        <v>5</v>
      </c>
      <c r="G973" s="15" t="s">
        <v>5</v>
      </c>
      <c r="H973" s="15" t="s">
        <v>5</v>
      </c>
      <c r="I973" s="15" t="s">
        <v>244</v>
      </c>
      <c r="J973" s="16" t="s">
        <v>223</v>
      </c>
      <c r="K973" s="74"/>
      <c r="L973" s="74"/>
      <c r="O973" s="45" t="s">
        <v>55</v>
      </c>
      <c r="P973" s="17" t="s">
        <v>429</v>
      </c>
      <c r="Q973" s="69"/>
      <c r="R973" s="19" t="s">
        <v>5</v>
      </c>
      <c r="S973" s="20" t="s">
        <v>5</v>
      </c>
      <c r="T973" s="20" t="s">
        <v>5</v>
      </c>
      <c r="U973" s="20">
        <v>0</v>
      </c>
      <c r="V973" s="21">
        <v>0</v>
      </c>
    </row>
    <row r="974" spans="2:22" ht="12.75" customHeight="1">
      <c r="B974" s="85"/>
      <c r="C974" s="49"/>
      <c r="D974" s="24" t="s">
        <v>430</v>
      </c>
      <c r="E974" s="25" t="s">
        <v>4</v>
      </c>
      <c r="F974" s="54" t="s">
        <v>5</v>
      </c>
      <c r="G974" s="27" t="s">
        <v>5</v>
      </c>
      <c r="H974" s="27" t="s">
        <v>5</v>
      </c>
      <c r="I974" s="27" t="s">
        <v>209</v>
      </c>
      <c r="J974" s="28" t="s">
        <v>205</v>
      </c>
      <c r="K974" s="74"/>
      <c r="L974" s="74"/>
      <c r="O974" s="23"/>
      <c r="P974" s="29" t="s">
        <v>430</v>
      </c>
      <c r="Q974" s="70"/>
      <c r="R974" s="31" t="s">
        <v>5</v>
      </c>
      <c r="S974" s="32" t="s">
        <v>5</v>
      </c>
      <c r="T974" s="32" t="s">
        <v>5</v>
      </c>
      <c r="U974" s="32">
        <v>0</v>
      </c>
      <c r="V974" s="21">
        <v>0</v>
      </c>
    </row>
    <row r="975" spans="2:22" ht="12.75" customHeight="1">
      <c r="B975" s="85"/>
      <c r="C975" s="49"/>
      <c r="D975" s="24" t="s">
        <v>431</v>
      </c>
      <c r="E975" s="25" t="s">
        <v>4</v>
      </c>
      <c r="F975" s="54" t="s">
        <v>5</v>
      </c>
      <c r="G975" s="27" t="s">
        <v>5</v>
      </c>
      <c r="H975" s="27" t="s">
        <v>5</v>
      </c>
      <c r="I975" s="27" t="s">
        <v>205</v>
      </c>
      <c r="J975" s="28" t="s">
        <v>205</v>
      </c>
      <c r="K975" s="74"/>
      <c r="L975" s="74"/>
      <c r="O975" s="23"/>
      <c r="P975" s="29" t="s">
        <v>431</v>
      </c>
      <c r="Q975" s="70"/>
      <c r="R975" s="31" t="s">
        <v>5</v>
      </c>
      <c r="S975" s="32" t="s">
        <v>5</v>
      </c>
      <c r="T975" s="32" t="s">
        <v>5</v>
      </c>
      <c r="U975" s="32">
        <v>0</v>
      </c>
      <c r="V975" s="21">
        <v>0</v>
      </c>
    </row>
    <row r="976" spans="2:22" ht="12.75" customHeight="1">
      <c r="B976" s="85"/>
      <c r="C976" s="50"/>
      <c r="D976" s="34" t="s">
        <v>13</v>
      </c>
      <c r="E976" s="35" t="s">
        <v>14</v>
      </c>
      <c r="F976" s="37" t="s">
        <v>5</v>
      </c>
      <c r="G976" s="37" t="s">
        <v>5</v>
      </c>
      <c r="H976" s="37" t="s">
        <v>5</v>
      </c>
      <c r="I976" s="37" t="s">
        <v>107</v>
      </c>
      <c r="J976" s="38" t="s">
        <v>263</v>
      </c>
      <c r="O976" s="33"/>
      <c r="P976" s="73"/>
      <c r="Q976" s="77"/>
      <c r="R976" s="41"/>
      <c r="S976" s="4"/>
      <c r="T976" s="4" t="s">
        <v>5</v>
      </c>
      <c r="U976" s="4" t="s">
        <v>5</v>
      </c>
      <c r="V976" s="57"/>
    </row>
    <row r="977" spans="2:22" ht="12.75" customHeight="1">
      <c r="B977" s="85"/>
      <c r="C977" s="44" t="s">
        <v>62</v>
      </c>
      <c r="D977" s="12" t="s">
        <v>429</v>
      </c>
      <c r="E977" s="13" t="s">
        <v>4</v>
      </c>
      <c r="F977" s="14" t="s">
        <v>5</v>
      </c>
      <c r="G977" s="15" t="s">
        <v>5</v>
      </c>
      <c r="H977" s="15" t="s">
        <v>5</v>
      </c>
      <c r="I977" s="15" t="s">
        <v>26</v>
      </c>
      <c r="J977" s="16" t="s">
        <v>11</v>
      </c>
      <c r="K977" s="74"/>
      <c r="L977" s="74"/>
      <c r="O977" s="45" t="s">
        <v>62</v>
      </c>
      <c r="P977" s="17" t="s">
        <v>429</v>
      </c>
      <c r="Q977" s="69"/>
      <c r="R977" s="19" t="s">
        <v>5</v>
      </c>
      <c r="S977" s="20" t="s">
        <v>5</v>
      </c>
      <c r="T977" s="20" t="s">
        <v>5</v>
      </c>
      <c r="U977" s="20">
        <v>0</v>
      </c>
      <c r="V977" s="21">
        <v>0</v>
      </c>
    </row>
    <row r="978" spans="2:22" ht="12.75" customHeight="1">
      <c r="B978" s="85"/>
      <c r="C978" s="46"/>
      <c r="D978" s="24" t="s">
        <v>430</v>
      </c>
      <c r="E978" s="25" t="s">
        <v>4</v>
      </c>
      <c r="F978" s="54" t="s">
        <v>5</v>
      </c>
      <c r="G978" s="27" t="s">
        <v>5</v>
      </c>
      <c r="H978" s="27" t="s">
        <v>5</v>
      </c>
      <c r="I978" s="27" t="s">
        <v>219</v>
      </c>
      <c r="J978" s="28" t="s">
        <v>21</v>
      </c>
      <c r="K978" s="74"/>
      <c r="L978" s="74"/>
      <c r="O978" s="47"/>
      <c r="P978" s="29" t="s">
        <v>430</v>
      </c>
      <c r="Q978" s="70"/>
      <c r="R978" s="31" t="s">
        <v>5</v>
      </c>
      <c r="S978" s="32" t="s">
        <v>5</v>
      </c>
      <c r="T978" s="32" t="s">
        <v>5</v>
      </c>
      <c r="U978" s="32">
        <v>0</v>
      </c>
      <c r="V978" s="21">
        <v>0</v>
      </c>
    </row>
    <row r="979" spans="2:22" ht="12.75" customHeight="1">
      <c r="B979" s="85"/>
      <c r="C979" s="46"/>
      <c r="D979" s="24" t="s">
        <v>431</v>
      </c>
      <c r="E979" s="25" t="s">
        <v>4</v>
      </c>
      <c r="F979" s="54" t="s">
        <v>5</v>
      </c>
      <c r="G979" s="27" t="s">
        <v>5</v>
      </c>
      <c r="H979" s="27" t="s">
        <v>5</v>
      </c>
      <c r="I979" s="27" t="s">
        <v>200</v>
      </c>
      <c r="J979" s="28" t="s">
        <v>104</v>
      </c>
      <c r="K979" s="74"/>
      <c r="L979" s="74"/>
      <c r="O979" s="47"/>
      <c r="P979" s="29" t="s">
        <v>431</v>
      </c>
      <c r="Q979" s="70"/>
      <c r="R979" s="31" t="s">
        <v>5</v>
      </c>
      <c r="S979" s="32" t="s">
        <v>5</v>
      </c>
      <c r="T979" s="32" t="s">
        <v>5</v>
      </c>
      <c r="U979" s="32">
        <v>0</v>
      </c>
      <c r="V979" s="21">
        <v>0</v>
      </c>
    </row>
    <row r="980" spans="2:22" ht="12.75" customHeight="1">
      <c r="B980" s="85"/>
      <c r="C980" s="48"/>
      <c r="D980" s="34" t="s">
        <v>13</v>
      </c>
      <c r="E980" s="35" t="s">
        <v>14</v>
      </c>
      <c r="F980" s="37" t="s">
        <v>5</v>
      </c>
      <c r="G980" s="37" t="s">
        <v>5</v>
      </c>
      <c r="H980" s="37" t="s">
        <v>5</v>
      </c>
      <c r="I980" s="37" t="s">
        <v>477</v>
      </c>
      <c r="J980" s="38" t="s">
        <v>478</v>
      </c>
      <c r="O980" s="39"/>
      <c r="P980" s="73"/>
      <c r="Q980" s="77"/>
      <c r="R980" s="41"/>
      <c r="S980" s="4"/>
      <c r="T980" s="4" t="s">
        <v>5</v>
      </c>
      <c r="U980" s="4" t="s">
        <v>5</v>
      </c>
      <c r="V980" s="57"/>
    </row>
    <row r="981" spans="2:22" ht="12.75" customHeight="1">
      <c r="B981" s="85"/>
      <c r="C981" s="44" t="s">
        <v>71</v>
      </c>
      <c r="D981" s="12" t="s">
        <v>429</v>
      </c>
      <c r="E981" s="13" t="s">
        <v>4</v>
      </c>
      <c r="F981" s="14" t="s">
        <v>5</v>
      </c>
      <c r="G981" s="15" t="s">
        <v>5</v>
      </c>
      <c r="H981" s="15" t="s">
        <v>5</v>
      </c>
      <c r="I981" s="15" t="s">
        <v>74</v>
      </c>
      <c r="J981" s="16" t="s">
        <v>26</v>
      </c>
      <c r="K981" s="74"/>
      <c r="L981" s="74"/>
      <c r="O981" s="45" t="s">
        <v>71</v>
      </c>
      <c r="P981" s="17" t="s">
        <v>429</v>
      </c>
      <c r="Q981" s="69"/>
      <c r="R981" s="19" t="s">
        <v>5</v>
      </c>
      <c r="S981" s="20" t="s">
        <v>5</v>
      </c>
      <c r="T981" s="20" t="s">
        <v>5</v>
      </c>
      <c r="U981" s="20">
        <v>0</v>
      </c>
      <c r="V981" s="21">
        <v>0</v>
      </c>
    </row>
    <row r="982" spans="2:22" ht="12.75" customHeight="1">
      <c r="B982" s="85"/>
      <c r="C982" s="46"/>
      <c r="D982" s="24" t="s">
        <v>430</v>
      </c>
      <c r="E982" s="25" t="s">
        <v>4</v>
      </c>
      <c r="F982" s="54" t="s">
        <v>5</v>
      </c>
      <c r="G982" s="27" t="s">
        <v>5</v>
      </c>
      <c r="H982" s="27" t="s">
        <v>5</v>
      </c>
      <c r="I982" s="27" t="s">
        <v>103</v>
      </c>
      <c r="J982" s="28" t="s">
        <v>103</v>
      </c>
      <c r="K982" s="74"/>
      <c r="L982" s="74"/>
      <c r="O982" s="47"/>
      <c r="P982" s="29" t="s">
        <v>430</v>
      </c>
      <c r="Q982" s="70"/>
      <c r="R982" s="31" t="s">
        <v>5</v>
      </c>
      <c r="S982" s="32" t="s">
        <v>5</v>
      </c>
      <c r="T982" s="32" t="s">
        <v>5</v>
      </c>
      <c r="U982" s="32">
        <v>0</v>
      </c>
      <c r="V982" s="21">
        <v>0</v>
      </c>
    </row>
    <row r="983" spans="2:22" ht="12.75" customHeight="1">
      <c r="B983" s="85"/>
      <c r="C983" s="46"/>
      <c r="D983" s="24" t="s">
        <v>431</v>
      </c>
      <c r="E983" s="25" t="s">
        <v>4</v>
      </c>
      <c r="F983" s="54" t="s">
        <v>5</v>
      </c>
      <c r="G983" s="27" t="s">
        <v>5</v>
      </c>
      <c r="H983" s="27" t="s">
        <v>5</v>
      </c>
      <c r="I983" s="27" t="s">
        <v>200</v>
      </c>
      <c r="J983" s="28" t="s">
        <v>198</v>
      </c>
      <c r="K983" s="74"/>
      <c r="L983" s="74"/>
      <c r="O983" s="47"/>
      <c r="P983" s="29" t="s">
        <v>431</v>
      </c>
      <c r="Q983" s="70"/>
      <c r="R983" s="31" t="s">
        <v>5</v>
      </c>
      <c r="S983" s="32" t="s">
        <v>5</v>
      </c>
      <c r="T983" s="32" t="s">
        <v>5</v>
      </c>
      <c r="U983" s="32">
        <v>0</v>
      </c>
      <c r="V983" s="21">
        <v>0</v>
      </c>
    </row>
    <row r="984" spans="2:22" ht="12.75" customHeight="1">
      <c r="B984" s="85"/>
      <c r="C984" s="48"/>
      <c r="D984" s="34" t="s">
        <v>13</v>
      </c>
      <c r="E984" s="35" t="s">
        <v>14</v>
      </c>
      <c r="F984" s="37" t="s">
        <v>5</v>
      </c>
      <c r="G984" s="37" t="s">
        <v>5</v>
      </c>
      <c r="H984" s="37" t="s">
        <v>5</v>
      </c>
      <c r="I984" s="37" t="s">
        <v>267</v>
      </c>
      <c r="J984" s="38" t="s">
        <v>479</v>
      </c>
      <c r="O984" s="39"/>
      <c r="P984" s="73"/>
      <c r="Q984" s="77"/>
      <c r="R984" s="41"/>
      <c r="S984" s="4"/>
      <c r="T984" s="4" t="s">
        <v>5</v>
      </c>
      <c r="U984" s="4" t="s">
        <v>5</v>
      </c>
      <c r="V984" s="57"/>
    </row>
    <row r="985" spans="2:22" ht="12.75" customHeight="1">
      <c r="B985" s="85"/>
      <c r="C985" s="49" t="s">
        <v>80</v>
      </c>
      <c r="D985" s="12" t="s">
        <v>429</v>
      </c>
      <c r="E985" s="13" t="s">
        <v>4</v>
      </c>
      <c r="F985" s="14" t="s">
        <v>5</v>
      </c>
      <c r="G985" s="15" t="s">
        <v>5</v>
      </c>
      <c r="H985" s="15" t="s">
        <v>5</v>
      </c>
      <c r="I985" s="15" t="s">
        <v>97</v>
      </c>
      <c r="J985" s="16" t="s">
        <v>134</v>
      </c>
      <c r="K985" s="74"/>
      <c r="L985" s="74"/>
      <c r="O985" s="11" t="s">
        <v>80</v>
      </c>
      <c r="P985" s="17" t="s">
        <v>429</v>
      </c>
      <c r="Q985" s="69"/>
      <c r="R985" s="19" t="s">
        <v>5</v>
      </c>
      <c r="S985" s="20" t="s">
        <v>5</v>
      </c>
      <c r="T985" s="20" t="s">
        <v>5</v>
      </c>
      <c r="U985" s="20">
        <v>0</v>
      </c>
      <c r="V985" s="21">
        <v>0</v>
      </c>
    </row>
    <row r="986" spans="2:22" ht="12.75" customHeight="1">
      <c r="B986" s="85"/>
      <c r="C986" s="49"/>
      <c r="D986" s="24" t="s">
        <v>430</v>
      </c>
      <c r="E986" s="25" t="s">
        <v>4</v>
      </c>
      <c r="F986" s="54" t="s">
        <v>5</v>
      </c>
      <c r="G986" s="27" t="s">
        <v>5</v>
      </c>
      <c r="H986" s="27" t="s">
        <v>5</v>
      </c>
      <c r="I986" s="27" t="s">
        <v>104</v>
      </c>
      <c r="J986" s="28" t="s">
        <v>201</v>
      </c>
      <c r="K986" s="74"/>
      <c r="L986" s="74"/>
      <c r="O986" s="23"/>
      <c r="P986" s="29" t="s">
        <v>430</v>
      </c>
      <c r="Q986" s="70"/>
      <c r="R986" s="31" t="s">
        <v>5</v>
      </c>
      <c r="S986" s="32" t="s">
        <v>5</v>
      </c>
      <c r="T986" s="32" t="s">
        <v>5</v>
      </c>
      <c r="U986" s="32">
        <v>0</v>
      </c>
      <c r="V986" s="21">
        <v>0</v>
      </c>
    </row>
    <row r="987" spans="2:22" ht="12.75" customHeight="1">
      <c r="B987" s="85"/>
      <c r="C987" s="46"/>
      <c r="D987" s="24" t="s">
        <v>431</v>
      </c>
      <c r="E987" s="25" t="s">
        <v>4</v>
      </c>
      <c r="F987" s="54" t="s">
        <v>5</v>
      </c>
      <c r="G987" s="27" t="s">
        <v>5</v>
      </c>
      <c r="H987" s="27" t="s">
        <v>5</v>
      </c>
      <c r="I987" s="27" t="s">
        <v>220</v>
      </c>
      <c r="J987" s="28" t="s">
        <v>220</v>
      </c>
      <c r="K987" s="74"/>
      <c r="L987" s="74"/>
      <c r="O987" s="47"/>
      <c r="P987" s="29" t="s">
        <v>431</v>
      </c>
      <c r="Q987" s="70"/>
      <c r="R987" s="31" t="s">
        <v>5</v>
      </c>
      <c r="S987" s="32" t="s">
        <v>5</v>
      </c>
      <c r="T987" s="32" t="s">
        <v>5</v>
      </c>
      <c r="U987" s="32">
        <v>0</v>
      </c>
      <c r="V987" s="21">
        <v>0</v>
      </c>
    </row>
    <row r="988" spans="2:22" ht="12.75" customHeight="1">
      <c r="B988" s="86"/>
      <c r="C988" s="48"/>
      <c r="D988" s="34" t="s">
        <v>13</v>
      </c>
      <c r="E988" s="35" t="s">
        <v>14</v>
      </c>
      <c r="F988" s="37" t="s">
        <v>5</v>
      </c>
      <c r="G988" s="37" t="s">
        <v>5</v>
      </c>
      <c r="H988" s="37" t="s">
        <v>5</v>
      </c>
      <c r="I988" s="37" t="s">
        <v>480</v>
      </c>
      <c r="J988" s="38" t="s">
        <v>481</v>
      </c>
      <c r="O988" s="39"/>
      <c r="P988" s="73"/>
      <c r="Q988" s="77"/>
      <c r="R988" s="41"/>
      <c r="S988" s="4"/>
      <c r="T988" s="4" t="s">
        <v>5</v>
      </c>
      <c r="U988" s="4" t="s">
        <v>5</v>
      </c>
      <c r="V988" s="57"/>
    </row>
    <row r="989" spans="2:11" ht="12.75" customHeight="1">
      <c r="B989" s="87" t="s">
        <v>91</v>
      </c>
      <c r="C989" s="87"/>
      <c r="D989" s="87"/>
      <c r="E989" s="87"/>
      <c r="F989" s="87"/>
      <c r="G989" s="87"/>
      <c r="H989" s="87"/>
      <c r="I989" s="87"/>
      <c r="J989" s="87"/>
      <c r="K989" s="87"/>
    </row>
    <row r="990" spans="2:11" ht="12.75" customHeight="1">
      <c r="B990" s="87" t="s">
        <v>448</v>
      </c>
      <c r="C990" s="87"/>
      <c r="D990" s="87"/>
      <c r="E990" s="87"/>
      <c r="F990" s="87"/>
      <c r="G990" s="87"/>
      <c r="H990" s="87"/>
      <c r="I990" s="87"/>
      <c r="J990" s="87"/>
      <c r="K990" s="87"/>
    </row>
    <row r="991" spans="2:11" ht="12.75" customHeight="1">
      <c r="B991" s="87" t="s">
        <v>449</v>
      </c>
      <c r="C991" s="87"/>
      <c r="D991" s="87"/>
      <c r="E991" s="87"/>
      <c r="F991" s="87"/>
      <c r="G991" s="87"/>
      <c r="H991" s="87"/>
      <c r="I991" s="87"/>
      <c r="J991" s="87"/>
      <c r="K991" s="87"/>
    </row>
    <row r="992" spans="2:11" ht="12.75" customHeight="1">
      <c r="B992" s="87" t="s">
        <v>450</v>
      </c>
      <c r="C992" s="87"/>
      <c r="D992" s="87"/>
      <c r="E992" s="87"/>
      <c r="F992" s="87"/>
      <c r="G992" s="87"/>
      <c r="H992" s="87"/>
      <c r="I992" s="87"/>
      <c r="J992" s="87"/>
      <c r="K992" s="87"/>
    </row>
    <row r="995" spans="2:16" ht="12.75" customHeight="1">
      <c r="B995" s="1" t="s">
        <v>482</v>
      </c>
      <c r="O995" s="2" t="s">
        <v>483</v>
      </c>
      <c r="P995" s="2" t="s">
        <v>482</v>
      </c>
    </row>
    <row r="996" spans="2:10" ht="25.5" customHeight="1">
      <c r="B996" s="91" t="s">
        <v>484</v>
      </c>
      <c r="C996" s="92"/>
      <c r="D996" s="92"/>
      <c r="E996" s="92"/>
      <c r="F996" s="92"/>
      <c r="G996" s="92"/>
      <c r="H996" s="92"/>
      <c r="I996" s="92"/>
      <c r="J996" s="94"/>
    </row>
    <row r="997" spans="2:7" ht="12.75" customHeight="1" thickBot="1">
      <c r="B997" s="3"/>
      <c r="G997" s="53"/>
    </row>
    <row r="998" spans="2:22" ht="12.75" customHeight="1" thickTop="1">
      <c r="B998" s="52"/>
      <c r="F998" s="81" t="s">
        <v>2</v>
      </c>
      <c r="G998" s="82"/>
      <c r="H998" s="82"/>
      <c r="I998" s="82"/>
      <c r="J998" s="83"/>
      <c r="S998" s="4" t="s">
        <v>2</v>
      </c>
      <c r="T998" s="4"/>
      <c r="U998" s="4"/>
      <c r="V998" s="3"/>
    </row>
    <row r="999" spans="6:22" ht="12.75" customHeight="1">
      <c r="F999" s="5">
        <v>2010</v>
      </c>
      <c r="G999" s="6">
        <v>2011</v>
      </c>
      <c r="H999" s="6">
        <v>2012</v>
      </c>
      <c r="I999" s="6">
        <v>2013</v>
      </c>
      <c r="J999" s="7">
        <v>2014</v>
      </c>
      <c r="R999" s="8">
        <v>2010</v>
      </c>
      <c r="S999" s="9">
        <v>2011</v>
      </c>
      <c r="T999" s="9">
        <v>2012</v>
      </c>
      <c r="U999" s="9">
        <v>2013</v>
      </c>
      <c r="V999" s="10">
        <v>2014</v>
      </c>
    </row>
    <row r="1000" spans="3:22" ht="12.75" customHeight="1">
      <c r="C1000" s="11" t="s">
        <v>2</v>
      </c>
      <c r="D1000" s="12" t="s">
        <v>429</v>
      </c>
      <c r="E1000" s="13" t="s">
        <v>4</v>
      </c>
      <c r="F1000" s="14" t="s">
        <v>5</v>
      </c>
      <c r="G1000" s="15" t="s">
        <v>5</v>
      </c>
      <c r="H1000" s="15" t="s">
        <v>5</v>
      </c>
      <c r="I1000" s="15" t="s">
        <v>160</v>
      </c>
      <c r="J1000" s="16" t="s">
        <v>84</v>
      </c>
      <c r="K1000" s="74"/>
      <c r="L1000" s="74"/>
      <c r="O1000" s="11" t="s">
        <v>2</v>
      </c>
      <c r="P1000" s="17" t="s">
        <v>429</v>
      </c>
      <c r="Q1000" s="69"/>
      <c r="R1000" s="19" t="s">
        <v>5</v>
      </c>
      <c r="S1000" s="20" t="s">
        <v>5</v>
      </c>
      <c r="T1000" s="20" t="s">
        <v>5</v>
      </c>
      <c r="U1000" s="20">
        <v>1</v>
      </c>
      <c r="V1000" s="22"/>
    </row>
    <row r="1001" spans="3:22" ht="12.75" customHeight="1">
      <c r="C1001" s="23"/>
      <c r="D1001" s="24" t="s">
        <v>430</v>
      </c>
      <c r="E1001" s="25" t="s">
        <v>4</v>
      </c>
      <c r="F1001" s="54" t="s">
        <v>5</v>
      </c>
      <c r="G1001" s="27" t="s">
        <v>5</v>
      </c>
      <c r="H1001" s="27" t="s">
        <v>5</v>
      </c>
      <c r="I1001" s="27" t="s">
        <v>212</v>
      </c>
      <c r="J1001" s="28" t="s">
        <v>212</v>
      </c>
      <c r="K1001" s="74"/>
      <c r="L1001" s="74"/>
      <c r="O1001" s="23"/>
      <c r="P1001" s="29" t="s">
        <v>430</v>
      </c>
      <c r="Q1001" s="70"/>
      <c r="R1001" s="31" t="s">
        <v>5</v>
      </c>
      <c r="S1001" s="32" t="s">
        <v>5</v>
      </c>
      <c r="T1001" s="32" t="s">
        <v>5</v>
      </c>
      <c r="U1001" s="32">
        <v>0</v>
      </c>
      <c r="V1001" s="21"/>
    </row>
    <row r="1002" spans="3:22" ht="12.75" customHeight="1">
      <c r="C1002" s="23"/>
      <c r="D1002" s="24" t="s">
        <v>431</v>
      </c>
      <c r="E1002" s="25" t="s">
        <v>4</v>
      </c>
      <c r="F1002" s="54" t="s">
        <v>5</v>
      </c>
      <c r="G1002" s="27" t="s">
        <v>5</v>
      </c>
      <c r="H1002" s="27" t="s">
        <v>5</v>
      </c>
      <c r="I1002" s="27" t="s">
        <v>63</v>
      </c>
      <c r="J1002" s="28" t="s">
        <v>210</v>
      </c>
      <c r="K1002" s="74"/>
      <c r="L1002" s="74"/>
      <c r="O1002" s="23"/>
      <c r="P1002" s="29" t="s">
        <v>431</v>
      </c>
      <c r="Q1002" s="70"/>
      <c r="R1002" s="31" t="s">
        <v>5</v>
      </c>
      <c r="S1002" s="32" t="s">
        <v>5</v>
      </c>
      <c r="T1002" s="32" t="s">
        <v>5</v>
      </c>
      <c r="U1002" s="32">
        <v>1</v>
      </c>
      <c r="V1002" s="21"/>
    </row>
    <row r="1003" spans="3:22" ht="12.75" customHeight="1">
      <c r="C1003" s="33"/>
      <c r="D1003" s="34" t="s">
        <v>13</v>
      </c>
      <c r="E1003" s="35" t="s">
        <v>14</v>
      </c>
      <c r="F1003" s="37" t="s">
        <v>5</v>
      </c>
      <c r="G1003" s="37" t="s">
        <v>5</v>
      </c>
      <c r="H1003" s="37" t="s">
        <v>5</v>
      </c>
      <c r="I1003" s="37" t="s">
        <v>485</v>
      </c>
      <c r="J1003" s="38" t="s">
        <v>486</v>
      </c>
      <c r="O1003" s="33"/>
      <c r="P1003" s="73"/>
      <c r="Q1003" s="77"/>
      <c r="R1003" s="41"/>
      <c r="S1003" s="4"/>
      <c r="T1003" s="4"/>
      <c r="U1003" s="4"/>
      <c r="V1003" s="57"/>
    </row>
    <row r="1004" spans="2:22" ht="12.75" customHeight="1">
      <c r="B1004" s="84" t="s">
        <v>19</v>
      </c>
      <c r="C1004" s="44" t="s">
        <v>20</v>
      </c>
      <c r="D1004" s="12" t="s">
        <v>429</v>
      </c>
      <c r="E1004" s="13" t="s">
        <v>4</v>
      </c>
      <c r="F1004" s="14" t="s">
        <v>5</v>
      </c>
      <c r="G1004" s="15" t="s">
        <v>5</v>
      </c>
      <c r="H1004" s="15" t="s">
        <v>5</v>
      </c>
      <c r="I1004" s="15" t="s">
        <v>144</v>
      </c>
      <c r="J1004" s="16" t="s">
        <v>159</v>
      </c>
      <c r="K1004" s="74"/>
      <c r="L1004" s="74"/>
      <c r="O1004" s="45" t="s">
        <v>20</v>
      </c>
      <c r="P1004" s="17" t="s">
        <v>429</v>
      </c>
      <c r="Q1004" s="69"/>
      <c r="R1004" s="19" t="s">
        <v>5</v>
      </c>
      <c r="S1004" s="20" t="s">
        <v>5</v>
      </c>
      <c r="T1004" s="20" t="s">
        <v>5</v>
      </c>
      <c r="U1004" s="20">
        <v>0</v>
      </c>
      <c r="V1004" s="21">
        <v>1</v>
      </c>
    </row>
    <row r="1005" spans="2:22" ht="12.75" customHeight="1">
      <c r="B1005" s="85"/>
      <c r="C1005" s="46"/>
      <c r="D1005" s="24" t="s">
        <v>430</v>
      </c>
      <c r="E1005" s="25" t="s">
        <v>4</v>
      </c>
      <c r="F1005" s="54" t="s">
        <v>5</v>
      </c>
      <c r="G1005" s="27" t="s">
        <v>5</v>
      </c>
      <c r="H1005" s="27" t="s">
        <v>5</v>
      </c>
      <c r="I1005" s="27" t="s">
        <v>204</v>
      </c>
      <c r="J1005" s="28" t="s">
        <v>22</v>
      </c>
      <c r="K1005" s="74"/>
      <c r="L1005" s="74"/>
      <c r="O1005" s="47"/>
      <c r="P1005" s="29" t="s">
        <v>430</v>
      </c>
      <c r="Q1005" s="70"/>
      <c r="R1005" s="31" t="s">
        <v>5</v>
      </c>
      <c r="S1005" s="32" t="s">
        <v>5</v>
      </c>
      <c r="T1005" s="32" t="s">
        <v>5</v>
      </c>
      <c r="U1005" s="32">
        <v>0</v>
      </c>
      <c r="V1005" s="21">
        <v>0</v>
      </c>
    </row>
    <row r="1006" spans="2:22" ht="12.75" customHeight="1">
      <c r="B1006" s="85"/>
      <c r="C1006" s="46"/>
      <c r="D1006" s="24" t="s">
        <v>431</v>
      </c>
      <c r="E1006" s="25" t="s">
        <v>4</v>
      </c>
      <c r="F1006" s="54" t="s">
        <v>5</v>
      </c>
      <c r="G1006" s="27" t="s">
        <v>5</v>
      </c>
      <c r="H1006" s="27" t="s">
        <v>5</v>
      </c>
      <c r="I1006" s="27" t="s">
        <v>96</v>
      </c>
      <c r="J1006" s="28" t="s">
        <v>133</v>
      </c>
      <c r="K1006" s="74"/>
      <c r="L1006" s="74"/>
      <c r="O1006" s="47"/>
      <c r="P1006" s="29" t="s">
        <v>431</v>
      </c>
      <c r="Q1006" s="70"/>
      <c r="R1006" s="31" t="s">
        <v>5</v>
      </c>
      <c r="S1006" s="32" t="s">
        <v>5</v>
      </c>
      <c r="T1006" s="32" t="s">
        <v>5</v>
      </c>
      <c r="U1006" s="32">
        <v>0</v>
      </c>
      <c r="V1006" s="21">
        <v>0</v>
      </c>
    </row>
    <row r="1007" spans="2:22" ht="12.75" customHeight="1">
      <c r="B1007" s="85"/>
      <c r="C1007" s="48"/>
      <c r="D1007" s="34" t="s">
        <v>13</v>
      </c>
      <c r="E1007" s="35" t="s">
        <v>14</v>
      </c>
      <c r="F1007" s="37" t="s">
        <v>5</v>
      </c>
      <c r="G1007" s="37" t="s">
        <v>5</v>
      </c>
      <c r="H1007" s="37" t="s">
        <v>5</v>
      </c>
      <c r="I1007" s="37" t="s">
        <v>487</v>
      </c>
      <c r="J1007" s="38" t="s">
        <v>488</v>
      </c>
      <c r="O1007" s="39"/>
      <c r="P1007" s="73"/>
      <c r="Q1007" s="77"/>
      <c r="R1007" s="41"/>
      <c r="S1007" s="4"/>
      <c r="T1007" s="4" t="s">
        <v>5</v>
      </c>
      <c r="U1007" s="4" t="s">
        <v>5</v>
      </c>
      <c r="V1007" s="57"/>
    </row>
    <row r="1008" spans="2:22" ht="12.75" customHeight="1">
      <c r="B1008" s="85"/>
      <c r="C1008" s="44" t="s">
        <v>31</v>
      </c>
      <c r="D1008" s="12" t="s">
        <v>429</v>
      </c>
      <c r="E1008" s="13" t="s">
        <v>4</v>
      </c>
      <c r="F1008" s="14" t="s">
        <v>5</v>
      </c>
      <c r="G1008" s="15" t="s">
        <v>5</v>
      </c>
      <c r="H1008" s="15" t="s">
        <v>5</v>
      </c>
      <c r="I1008" s="15" t="s">
        <v>144</v>
      </c>
      <c r="J1008" s="16" t="s">
        <v>41</v>
      </c>
      <c r="K1008" s="74"/>
      <c r="L1008" s="74"/>
      <c r="O1008" s="45" t="s">
        <v>31</v>
      </c>
      <c r="P1008" s="17" t="s">
        <v>429</v>
      </c>
      <c r="Q1008" s="69"/>
      <c r="R1008" s="19" t="s">
        <v>5</v>
      </c>
      <c r="S1008" s="20" t="s">
        <v>5</v>
      </c>
      <c r="T1008" s="20" t="s">
        <v>5</v>
      </c>
      <c r="U1008" s="20">
        <v>1</v>
      </c>
      <c r="V1008" s="21">
        <v>1</v>
      </c>
    </row>
    <row r="1009" spans="2:22" ht="12.75" customHeight="1">
      <c r="B1009" s="85"/>
      <c r="C1009" s="46"/>
      <c r="D1009" s="24" t="s">
        <v>430</v>
      </c>
      <c r="E1009" s="25" t="s">
        <v>4</v>
      </c>
      <c r="F1009" s="54" t="s">
        <v>5</v>
      </c>
      <c r="G1009" s="27" t="s">
        <v>5</v>
      </c>
      <c r="H1009" s="27" t="s">
        <v>5</v>
      </c>
      <c r="I1009" s="27" t="s">
        <v>212</v>
      </c>
      <c r="J1009" s="28" t="s">
        <v>204</v>
      </c>
      <c r="K1009" s="74"/>
      <c r="L1009" s="74"/>
      <c r="O1009" s="47"/>
      <c r="P1009" s="29" t="s">
        <v>430</v>
      </c>
      <c r="Q1009" s="70"/>
      <c r="R1009" s="31" t="s">
        <v>5</v>
      </c>
      <c r="S1009" s="32" t="s">
        <v>5</v>
      </c>
      <c r="T1009" s="32" t="s">
        <v>5</v>
      </c>
      <c r="U1009" s="32">
        <v>0</v>
      </c>
      <c r="V1009" s="21">
        <v>0</v>
      </c>
    </row>
    <row r="1010" spans="2:22" ht="12.75" customHeight="1">
      <c r="B1010" s="85"/>
      <c r="C1010" s="46"/>
      <c r="D1010" s="24" t="s">
        <v>431</v>
      </c>
      <c r="E1010" s="25" t="s">
        <v>4</v>
      </c>
      <c r="F1010" s="54" t="s">
        <v>5</v>
      </c>
      <c r="G1010" s="27" t="s">
        <v>5</v>
      </c>
      <c r="H1010" s="27" t="s">
        <v>5</v>
      </c>
      <c r="I1010" s="27" t="s">
        <v>23</v>
      </c>
      <c r="J1010" s="28" t="s">
        <v>204</v>
      </c>
      <c r="K1010" s="74"/>
      <c r="L1010" s="74"/>
      <c r="O1010" s="47"/>
      <c r="P1010" s="29" t="s">
        <v>431</v>
      </c>
      <c r="Q1010" s="70"/>
      <c r="R1010" s="31" t="s">
        <v>5</v>
      </c>
      <c r="S1010" s="32" t="s">
        <v>5</v>
      </c>
      <c r="T1010" s="32" t="s">
        <v>5</v>
      </c>
      <c r="U1010" s="32">
        <v>1</v>
      </c>
      <c r="V1010" s="21">
        <v>0</v>
      </c>
    </row>
    <row r="1011" spans="2:22" ht="12.75" customHeight="1">
      <c r="B1011" s="85"/>
      <c r="C1011" s="48"/>
      <c r="D1011" s="34" t="s">
        <v>13</v>
      </c>
      <c r="E1011" s="35" t="s">
        <v>14</v>
      </c>
      <c r="F1011" s="37" t="s">
        <v>5</v>
      </c>
      <c r="G1011" s="37" t="s">
        <v>5</v>
      </c>
      <c r="H1011" s="37" t="s">
        <v>5</v>
      </c>
      <c r="I1011" s="37" t="s">
        <v>489</v>
      </c>
      <c r="J1011" s="38" t="s">
        <v>490</v>
      </c>
      <c r="O1011" s="39"/>
      <c r="P1011" s="73"/>
      <c r="Q1011" s="77"/>
      <c r="R1011" s="41"/>
      <c r="S1011" s="4"/>
      <c r="T1011" s="4" t="s">
        <v>5</v>
      </c>
      <c r="U1011" s="4" t="s">
        <v>5</v>
      </c>
      <c r="V1011" s="57"/>
    </row>
    <row r="1012" spans="2:22" ht="12.75" customHeight="1">
      <c r="B1012" s="85"/>
      <c r="C1012" s="44" t="s">
        <v>38</v>
      </c>
      <c r="D1012" s="12" t="s">
        <v>429</v>
      </c>
      <c r="E1012" s="13" t="s">
        <v>4</v>
      </c>
      <c r="F1012" s="14" t="s">
        <v>5</v>
      </c>
      <c r="G1012" s="15" t="s">
        <v>5</v>
      </c>
      <c r="H1012" s="15" t="s">
        <v>5</v>
      </c>
      <c r="I1012" s="15" t="s">
        <v>206</v>
      </c>
      <c r="J1012" s="16" t="s">
        <v>145</v>
      </c>
      <c r="K1012" s="74"/>
      <c r="L1012" s="74"/>
      <c r="O1012" s="45" t="s">
        <v>38</v>
      </c>
      <c r="P1012" s="17" t="s">
        <v>429</v>
      </c>
      <c r="Q1012" s="69"/>
      <c r="R1012" s="19" t="s">
        <v>5</v>
      </c>
      <c r="S1012" s="20" t="s">
        <v>5</v>
      </c>
      <c r="T1012" s="20" t="s">
        <v>5</v>
      </c>
      <c r="U1012" s="20">
        <v>1</v>
      </c>
      <c r="V1012" s="21">
        <v>1</v>
      </c>
    </row>
    <row r="1013" spans="2:22" ht="12.75" customHeight="1">
      <c r="B1013" s="85"/>
      <c r="C1013" s="46"/>
      <c r="D1013" s="24" t="s">
        <v>430</v>
      </c>
      <c r="E1013" s="25" t="s">
        <v>4</v>
      </c>
      <c r="F1013" s="54" t="s">
        <v>5</v>
      </c>
      <c r="G1013" s="27" t="s">
        <v>5</v>
      </c>
      <c r="H1013" s="27" t="s">
        <v>5</v>
      </c>
      <c r="I1013" s="27" t="s">
        <v>204</v>
      </c>
      <c r="J1013" s="28" t="s">
        <v>102</v>
      </c>
      <c r="K1013" s="74"/>
      <c r="L1013" s="74"/>
      <c r="O1013" s="47"/>
      <c r="P1013" s="29" t="s">
        <v>430</v>
      </c>
      <c r="Q1013" s="70"/>
      <c r="R1013" s="31" t="s">
        <v>5</v>
      </c>
      <c r="S1013" s="32" t="s">
        <v>5</v>
      </c>
      <c r="T1013" s="32" t="s">
        <v>5</v>
      </c>
      <c r="U1013" s="32">
        <v>0</v>
      </c>
      <c r="V1013" s="21">
        <v>0</v>
      </c>
    </row>
    <row r="1014" spans="2:22" ht="12.75" customHeight="1">
      <c r="B1014" s="85"/>
      <c r="C1014" s="46"/>
      <c r="D1014" s="24" t="s">
        <v>431</v>
      </c>
      <c r="E1014" s="25" t="s">
        <v>4</v>
      </c>
      <c r="F1014" s="54" t="s">
        <v>5</v>
      </c>
      <c r="G1014" s="27" t="s">
        <v>5</v>
      </c>
      <c r="H1014" s="27" t="s">
        <v>5</v>
      </c>
      <c r="I1014" s="27" t="s">
        <v>49</v>
      </c>
      <c r="J1014" s="28" t="s">
        <v>22</v>
      </c>
      <c r="K1014" s="74"/>
      <c r="L1014" s="74"/>
      <c r="O1014" s="47"/>
      <c r="P1014" s="29" t="s">
        <v>431</v>
      </c>
      <c r="Q1014" s="70"/>
      <c r="R1014" s="31" t="s">
        <v>5</v>
      </c>
      <c r="S1014" s="32" t="s">
        <v>5</v>
      </c>
      <c r="T1014" s="32" t="s">
        <v>5</v>
      </c>
      <c r="U1014" s="32">
        <v>1</v>
      </c>
      <c r="V1014" s="21">
        <v>0</v>
      </c>
    </row>
    <row r="1015" spans="2:22" ht="12.75" customHeight="1">
      <c r="B1015" s="86"/>
      <c r="C1015" s="48"/>
      <c r="D1015" s="34" t="s">
        <v>13</v>
      </c>
      <c r="E1015" s="35" t="s">
        <v>14</v>
      </c>
      <c r="F1015" s="37" t="s">
        <v>5</v>
      </c>
      <c r="G1015" s="37" t="s">
        <v>5</v>
      </c>
      <c r="H1015" s="37" t="s">
        <v>5</v>
      </c>
      <c r="I1015" s="37" t="s">
        <v>491</v>
      </c>
      <c r="J1015" s="38" t="s">
        <v>492</v>
      </c>
      <c r="O1015" s="39"/>
      <c r="P1015" s="73"/>
      <c r="Q1015" s="77"/>
      <c r="R1015" s="41"/>
      <c r="S1015" s="4"/>
      <c r="T1015" s="4" t="s">
        <v>5</v>
      </c>
      <c r="U1015" s="4" t="s">
        <v>5</v>
      </c>
      <c r="V1015" s="57"/>
    </row>
    <row r="1016" spans="2:22" ht="12.75" customHeight="1">
      <c r="B1016" s="84" t="s">
        <v>47</v>
      </c>
      <c r="C1016" s="44" t="s">
        <v>48</v>
      </c>
      <c r="D1016" s="12" t="s">
        <v>429</v>
      </c>
      <c r="E1016" s="13" t="s">
        <v>4</v>
      </c>
      <c r="F1016" s="14" t="s">
        <v>5</v>
      </c>
      <c r="G1016" s="15" t="s">
        <v>5</v>
      </c>
      <c r="H1016" s="15" t="s">
        <v>5</v>
      </c>
      <c r="I1016" s="15" t="s">
        <v>161</v>
      </c>
      <c r="J1016" s="16" t="s">
        <v>145</v>
      </c>
      <c r="K1016" s="74"/>
      <c r="L1016" s="74"/>
      <c r="O1016" s="45" t="s">
        <v>48</v>
      </c>
      <c r="P1016" s="17" t="s">
        <v>429</v>
      </c>
      <c r="Q1016" s="69"/>
      <c r="R1016" s="19" t="s">
        <v>5</v>
      </c>
      <c r="S1016" s="20" t="s">
        <v>5</v>
      </c>
      <c r="T1016" s="20" t="s">
        <v>5</v>
      </c>
      <c r="U1016" s="20">
        <v>1</v>
      </c>
      <c r="V1016" s="21">
        <v>0</v>
      </c>
    </row>
    <row r="1017" spans="2:22" ht="12.75" customHeight="1">
      <c r="B1017" s="85"/>
      <c r="C1017" s="46"/>
      <c r="D1017" s="24" t="s">
        <v>430</v>
      </c>
      <c r="E1017" s="25" t="s">
        <v>4</v>
      </c>
      <c r="F1017" s="54" t="s">
        <v>5</v>
      </c>
      <c r="G1017" s="27" t="s">
        <v>5</v>
      </c>
      <c r="H1017" s="27" t="s">
        <v>5</v>
      </c>
      <c r="I1017" s="27" t="s">
        <v>204</v>
      </c>
      <c r="J1017" s="28" t="s">
        <v>212</v>
      </c>
      <c r="K1017" s="74"/>
      <c r="L1017" s="74"/>
      <c r="O1017" s="47"/>
      <c r="P1017" s="29" t="s">
        <v>430</v>
      </c>
      <c r="Q1017" s="70"/>
      <c r="R1017" s="31" t="s">
        <v>5</v>
      </c>
      <c r="S1017" s="32" t="s">
        <v>5</v>
      </c>
      <c r="T1017" s="32" t="s">
        <v>5</v>
      </c>
      <c r="U1017" s="32">
        <v>0</v>
      </c>
      <c r="V1017" s="21">
        <v>0</v>
      </c>
    </row>
    <row r="1018" spans="2:22" ht="12.75" customHeight="1">
      <c r="B1018" s="85"/>
      <c r="C1018" s="46"/>
      <c r="D1018" s="24" t="s">
        <v>431</v>
      </c>
      <c r="E1018" s="25" t="s">
        <v>4</v>
      </c>
      <c r="F1018" s="54" t="s">
        <v>5</v>
      </c>
      <c r="G1018" s="27" t="s">
        <v>5</v>
      </c>
      <c r="H1018" s="27" t="s">
        <v>5</v>
      </c>
      <c r="I1018" s="27" t="s">
        <v>72</v>
      </c>
      <c r="J1018" s="28" t="s">
        <v>118</v>
      </c>
      <c r="K1018" s="74"/>
      <c r="L1018" s="74"/>
      <c r="O1018" s="47"/>
      <c r="P1018" s="29" t="s">
        <v>431</v>
      </c>
      <c r="Q1018" s="70"/>
      <c r="R1018" s="31" t="s">
        <v>5</v>
      </c>
      <c r="S1018" s="32" t="s">
        <v>5</v>
      </c>
      <c r="T1018" s="32" t="s">
        <v>5</v>
      </c>
      <c r="U1018" s="32">
        <v>1</v>
      </c>
      <c r="V1018" s="21">
        <v>0</v>
      </c>
    </row>
    <row r="1019" spans="2:22" ht="12.75" customHeight="1">
      <c r="B1019" s="85"/>
      <c r="C1019" s="48"/>
      <c r="D1019" s="34" t="s">
        <v>13</v>
      </c>
      <c r="E1019" s="35" t="s">
        <v>14</v>
      </c>
      <c r="F1019" s="37" t="s">
        <v>5</v>
      </c>
      <c r="G1019" s="37" t="s">
        <v>5</v>
      </c>
      <c r="H1019" s="37" t="s">
        <v>5</v>
      </c>
      <c r="I1019" s="37" t="s">
        <v>493</v>
      </c>
      <c r="J1019" s="38" t="s">
        <v>494</v>
      </c>
      <c r="O1019" s="39"/>
      <c r="P1019" s="73"/>
      <c r="Q1019" s="77"/>
      <c r="R1019" s="41"/>
      <c r="S1019" s="4"/>
      <c r="T1019" s="4" t="s">
        <v>5</v>
      </c>
      <c r="U1019" s="4" t="s">
        <v>5</v>
      </c>
      <c r="V1019" s="57"/>
    </row>
    <row r="1020" spans="2:22" ht="12.75" customHeight="1">
      <c r="B1020" s="85"/>
      <c r="C1020" s="44" t="s">
        <v>55</v>
      </c>
      <c r="D1020" s="12" t="s">
        <v>429</v>
      </c>
      <c r="E1020" s="13" t="s">
        <v>4</v>
      </c>
      <c r="F1020" s="14" t="s">
        <v>5</v>
      </c>
      <c r="G1020" s="15" t="s">
        <v>5</v>
      </c>
      <c r="H1020" s="15" t="s">
        <v>5</v>
      </c>
      <c r="I1020" s="15" t="s">
        <v>244</v>
      </c>
      <c r="J1020" s="16" t="s">
        <v>272</v>
      </c>
      <c r="K1020" s="74"/>
      <c r="L1020" s="74"/>
      <c r="O1020" s="45" t="s">
        <v>55</v>
      </c>
      <c r="P1020" s="17" t="s">
        <v>429</v>
      </c>
      <c r="Q1020" s="69"/>
      <c r="R1020" s="19" t="s">
        <v>5</v>
      </c>
      <c r="S1020" s="20" t="s">
        <v>5</v>
      </c>
      <c r="T1020" s="20" t="s">
        <v>5</v>
      </c>
      <c r="U1020" s="20">
        <v>0</v>
      </c>
      <c r="V1020" s="21">
        <v>0</v>
      </c>
    </row>
    <row r="1021" spans="2:22" ht="12.75" customHeight="1">
      <c r="B1021" s="85"/>
      <c r="C1021" s="49"/>
      <c r="D1021" s="24" t="s">
        <v>430</v>
      </c>
      <c r="E1021" s="25" t="s">
        <v>4</v>
      </c>
      <c r="F1021" s="54" t="s">
        <v>5</v>
      </c>
      <c r="G1021" s="27" t="s">
        <v>5</v>
      </c>
      <c r="H1021" s="27" t="s">
        <v>5</v>
      </c>
      <c r="I1021" s="27" t="s">
        <v>209</v>
      </c>
      <c r="J1021" s="28" t="s">
        <v>203</v>
      </c>
      <c r="K1021" s="74"/>
      <c r="L1021" s="74"/>
      <c r="O1021" s="23"/>
      <c r="P1021" s="29" t="s">
        <v>430</v>
      </c>
      <c r="Q1021" s="70"/>
      <c r="R1021" s="31" t="s">
        <v>5</v>
      </c>
      <c r="S1021" s="32" t="s">
        <v>5</v>
      </c>
      <c r="T1021" s="32" t="s">
        <v>5</v>
      </c>
      <c r="U1021" s="32">
        <v>0</v>
      </c>
      <c r="V1021" s="21">
        <v>0</v>
      </c>
    </row>
    <row r="1022" spans="2:22" ht="12.75" customHeight="1">
      <c r="B1022" s="85"/>
      <c r="C1022" s="49"/>
      <c r="D1022" s="24" t="s">
        <v>431</v>
      </c>
      <c r="E1022" s="25" t="s">
        <v>4</v>
      </c>
      <c r="F1022" s="54" t="s">
        <v>5</v>
      </c>
      <c r="G1022" s="27" t="s">
        <v>5</v>
      </c>
      <c r="H1022" s="27" t="s">
        <v>5</v>
      </c>
      <c r="I1022" s="27" t="s">
        <v>213</v>
      </c>
      <c r="J1022" s="28" t="s">
        <v>213</v>
      </c>
      <c r="K1022" s="74"/>
      <c r="L1022" s="74"/>
      <c r="O1022" s="23"/>
      <c r="P1022" s="29" t="s">
        <v>431</v>
      </c>
      <c r="Q1022" s="70"/>
      <c r="R1022" s="31" t="s">
        <v>5</v>
      </c>
      <c r="S1022" s="32" t="s">
        <v>5</v>
      </c>
      <c r="T1022" s="32" t="s">
        <v>5</v>
      </c>
      <c r="U1022" s="32">
        <v>0</v>
      </c>
      <c r="V1022" s="21">
        <v>0</v>
      </c>
    </row>
    <row r="1023" spans="2:22" ht="12.75" customHeight="1">
      <c r="B1023" s="85"/>
      <c r="C1023" s="50"/>
      <c r="D1023" s="34" t="s">
        <v>13</v>
      </c>
      <c r="E1023" s="35" t="s">
        <v>14</v>
      </c>
      <c r="F1023" s="37" t="s">
        <v>5</v>
      </c>
      <c r="G1023" s="37" t="s">
        <v>5</v>
      </c>
      <c r="H1023" s="37" t="s">
        <v>5</v>
      </c>
      <c r="I1023" s="37" t="s">
        <v>278</v>
      </c>
      <c r="J1023" s="38" t="s">
        <v>221</v>
      </c>
      <c r="O1023" s="33"/>
      <c r="P1023" s="73"/>
      <c r="Q1023" s="77"/>
      <c r="R1023" s="41"/>
      <c r="S1023" s="4"/>
      <c r="T1023" s="4" t="s">
        <v>5</v>
      </c>
      <c r="U1023" s="4" t="s">
        <v>5</v>
      </c>
      <c r="V1023" s="57"/>
    </row>
    <row r="1024" spans="2:22" ht="12.75" customHeight="1">
      <c r="B1024" s="85"/>
      <c r="C1024" s="44" t="s">
        <v>62</v>
      </c>
      <c r="D1024" s="12" t="s">
        <v>429</v>
      </c>
      <c r="E1024" s="13" t="s">
        <v>4</v>
      </c>
      <c r="F1024" s="14" t="s">
        <v>5</v>
      </c>
      <c r="G1024" s="15" t="s">
        <v>5</v>
      </c>
      <c r="H1024" s="15" t="s">
        <v>5</v>
      </c>
      <c r="I1024" s="15" t="s">
        <v>12</v>
      </c>
      <c r="J1024" s="16" t="s">
        <v>42</v>
      </c>
      <c r="K1024" s="74"/>
      <c r="L1024" s="74"/>
      <c r="O1024" s="45" t="s">
        <v>62</v>
      </c>
      <c r="P1024" s="17" t="s">
        <v>429</v>
      </c>
      <c r="Q1024" s="69"/>
      <c r="R1024" s="19" t="s">
        <v>5</v>
      </c>
      <c r="S1024" s="20" t="s">
        <v>5</v>
      </c>
      <c r="T1024" s="20" t="s">
        <v>5</v>
      </c>
      <c r="U1024" s="20">
        <v>0</v>
      </c>
      <c r="V1024" s="21">
        <v>0</v>
      </c>
    </row>
    <row r="1025" spans="2:22" ht="12.75" customHeight="1">
      <c r="B1025" s="85"/>
      <c r="C1025" s="46"/>
      <c r="D1025" s="24" t="s">
        <v>430</v>
      </c>
      <c r="E1025" s="25" t="s">
        <v>4</v>
      </c>
      <c r="F1025" s="54" t="s">
        <v>5</v>
      </c>
      <c r="G1025" s="27" t="s">
        <v>5</v>
      </c>
      <c r="H1025" s="27" t="s">
        <v>5</v>
      </c>
      <c r="I1025" s="27" t="s">
        <v>103</v>
      </c>
      <c r="J1025" s="28" t="s">
        <v>204</v>
      </c>
      <c r="K1025" s="74"/>
      <c r="L1025" s="74"/>
      <c r="O1025" s="47"/>
      <c r="P1025" s="29" t="s">
        <v>430</v>
      </c>
      <c r="Q1025" s="70"/>
      <c r="R1025" s="31" t="s">
        <v>5</v>
      </c>
      <c r="S1025" s="32" t="s">
        <v>5</v>
      </c>
      <c r="T1025" s="32" t="s">
        <v>5</v>
      </c>
      <c r="U1025" s="32">
        <v>0</v>
      </c>
      <c r="V1025" s="21">
        <v>0</v>
      </c>
    </row>
    <row r="1026" spans="2:22" ht="12.75" customHeight="1">
      <c r="B1026" s="85"/>
      <c r="C1026" s="46"/>
      <c r="D1026" s="24" t="s">
        <v>431</v>
      </c>
      <c r="E1026" s="25" t="s">
        <v>4</v>
      </c>
      <c r="F1026" s="54" t="s">
        <v>5</v>
      </c>
      <c r="G1026" s="27" t="s">
        <v>5</v>
      </c>
      <c r="H1026" s="27" t="s">
        <v>5</v>
      </c>
      <c r="I1026" s="27" t="s">
        <v>204</v>
      </c>
      <c r="J1026" s="28" t="s">
        <v>220</v>
      </c>
      <c r="K1026" s="74"/>
      <c r="L1026" s="74"/>
      <c r="O1026" s="47"/>
      <c r="P1026" s="29" t="s">
        <v>431</v>
      </c>
      <c r="Q1026" s="70"/>
      <c r="R1026" s="31" t="s">
        <v>5</v>
      </c>
      <c r="S1026" s="32" t="s">
        <v>5</v>
      </c>
      <c r="T1026" s="32" t="s">
        <v>5</v>
      </c>
      <c r="U1026" s="32">
        <v>0</v>
      </c>
      <c r="V1026" s="21">
        <v>0</v>
      </c>
    </row>
    <row r="1027" spans="2:22" ht="12.75" customHeight="1">
      <c r="B1027" s="85"/>
      <c r="C1027" s="48"/>
      <c r="D1027" s="34" t="s">
        <v>13</v>
      </c>
      <c r="E1027" s="35" t="s">
        <v>14</v>
      </c>
      <c r="F1027" s="37" t="s">
        <v>5</v>
      </c>
      <c r="G1027" s="37" t="s">
        <v>5</v>
      </c>
      <c r="H1027" s="37" t="s">
        <v>5</v>
      </c>
      <c r="I1027" s="37" t="s">
        <v>495</v>
      </c>
      <c r="J1027" s="38" t="s">
        <v>496</v>
      </c>
      <c r="O1027" s="39"/>
      <c r="P1027" s="73"/>
      <c r="Q1027" s="77"/>
      <c r="R1027" s="41"/>
      <c r="S1027" s="4"/>
      <c r="T1027" s="4" t="s">
        <v>5</v>
      </c>
      <c r="U1027" s="4" t="s">
        <v>5</v>
      </c>
      <c r="V1027" s="57"/>
    </row>
    <row r="1028" spans="2:22" ht="12.75" customHeight="1">
      <c r="B1028" s="85"/>
      <c r="C1028" s="44" t="s">
        <v>71</v>
      </c>
      <c r="D1028" s="12" t="s">
        <v>429</v>
      </c>
      <c r="E1028" s="13" t="s">
        <v>4</v>
      </c>
      <c r="F1028" s="14" t="s">
        <v>5</v>
      </c>
      <c r="G1028" s="15" t="s">
        <v>5</v>
      </c>
      <c r="H1028" s="15" t="s">
        <v>5</v>
      </c>
      <c r="I1028" s="15" t="s">
        <v>157</v>
      </c>
      <c r="J1028" s="16" t="s">
        <v>84</v>
      </c>
      <c r="K1028" s="74"/>
      <c r="L1028" s="74"/>
      <c r="O1028" s="45" t="s">
        <v>71</v>
      </c>
      <c r="P1028" s="17" t="s">
        <v>429</v>
      </c>
      <c r="Q1028" s="69"/>
      <c r="R1028" s="19" t="s">
        <v>5</v>
      </c>
      <c r="S1028" s="20" t="s">
        <v>5</v>
      </c>
      <c r="T1028" s="20" t="s">
        <v>5</v>
      </c>
      <c r="U1028" s="20">
        <v>0</v>
      </c>
      <c r="V1028" s="21">
        <v>0</v>
      </c>
    </row>
    <row r="1029" spans="2:22" ht="12.75" customHeight="1">
      <c r="B1029" s="85"/>
      <c r="C1029" s="46"/>
      <c r="D1029" s="24" t="s">
        <v>430</v>
      </c>
      <c r="E1029" s="25" t="s">
        <v>4</v>
      </c>
      <c r="F1029" s="54" t="s">
        <v>5</v>
      </c>
      <c r="G1029" s="27" t="s">
        <v>5</v>
      </c>
      <c r="H1029" s="27" t="s">
        <v>5</v>
      </c>
      <c r="I1029" s="27" t="s">
        <v>96</v>
      </c>
      <c r="J1029" s="28" t="s">
        <v>22</v>
      </c>
      <c r="K1029" s="74"/>
      <c r="L1029" s="74"/>
      <c r="O1029" s="47"/>
      <c r="P1029" s="29" t="s">
        <v>430</v>
      </c>
      <c r="Q1029" s="70"/>
      <c r="R1029" s="31" t="s">
        <v>5</v>
      </c>
      <c r="S1029" s="32" t="s">
        <v>5</v>
      </c>
      <c r="T1029" s="32" t="s">
        <v>5</v>
      </c>
      <c r="U1029" s="32">
        <v>0</v>
      </c>
      <c r="V1029" s="21">
        <v>0</v>
      </c>
    </row>
    <row r="1030" spans="2:22" ht="12.75" customHeight="1">
      <c r="B1030" s="85"/>
      <c r="C1030" s="46"/>
      <c r="D1030" s="24" t="s">
        <v>431</v>
      </c>
      <c r="E1030" s="25" t="s">
        <v>4</v>
      </c>
      <c r="F1030" s="54" t="s">
        <v>5</v>
      </c>
      <c r="G1030" s="27" t="s">
        <v>5</v>
      </c>
      <c r="H1030" s="27" t="s">
        <v>5</v>
      </c>
      <c r="I1030" s="27" t="s">
        <v>118</v>
      </c>
      <c r="J1030" s="28" t="s">
        <v>21</v>
      </c>
      <c r="K1030" s="74"/>
      <c r="L1030" s="74"/>
      <c r="O1030" s="47"/>
      <c r="P1030" s="29" t="s">
        <v>431</v>
      </c>
      <c r="Q1030" s="70"/>
      <c r="R1030" s="31" t="s">
        <v>5</v>
      </c>
      <c r="S1030" s="32" t="s">
        <v>5</v>
      </c>
      <c r="T1030" s="32" t="s">
        <v>5</v>
      </c>
      <c r="U1030" s="32">
        <v>0</v>
      </c>
      <c r="V1030" s="21">
        <v>0</v>
      </c>
    </row>
    <row r="1031" spans="2:22" ht="12.75" customHeight="1">
      <c r="B1031" s="85"/>
      <c r="C1031" s="48"/>
      <c r="D1031" s="34" t="s">
        <v>13</v>
      </c>
      <c r="E1031" s="35" t="s">
        <v>14</v>
      </c>
      <c r="F1031" s="37" t="s">
        <v>5</v>
      </c>
      <c r="G1031" s="37" t="s">
        <v>5</v>
      </c>
      <c r="H1031" s="37" t="s">
        <v>5</v>
      </c>
      <c r="I1031" s="37" t="s">
        <v>287</v>
      </c>
      <c r="J1031" s="38" t="s">
        <v>60</v>
      </c>
      <c r="O1031" s="39"/>
      <c r="P1031" s="73"/>
      <c r="Q1031" s="77"/>
      <c r="R1031" s="41"/>
      <c r="S1031" s="4"/>
      <c r="T1031" s="4" t="s">
        <v>5</v>
      </c>
      <c r="U1031" s="4" t="s">
        <v>5</v>
      </c>
      <c r="V1031" s="57"/>
    </row>
    <row r="1032" spans="2:22" ht="12.75" customHeight="1">
      <c r="B1032" s="85"/>
      <c r="C1032" s="49" t="s">
        <v>80</v>
      </c>
      <c r="D1032" s="12" t="s">
        <v>429</v>
      </c>
      <c r="E1032" s="13" t="s">
        <v>4</v>
      </c>
      <c r="F1032" s="14" t="s">
        <v>5</v>
      </c>
      <c r="G1032" s="15" t="s">
        <v>5</v>
      </c>
      <c r="H1032" s="15" t="s">
        <v>5</v>
      </c>
      <c r="I1032" s="15" t="s">
        <v>84</v>
      </c>
      <c r="J1032" s="16" t="s">
        <v>11</v>
      </c>
      <c r="K1032" s="74"/>
      <c r="L1032" s="74"/>
      <c r="O1032" s="11" t="s">
        <v>80</v>
      </c>
      <c r="P1032" s="17" t="s">
        <v>429</v>
      </c>
      <c r="Q1032" s="69"/>
      <c r="R1032" s="19" t="s">
        <v>5</v>
      </c>
      <c r="S1032" s="20" t="s">
        <v>5</v>
      </c>
      <c r="T1032" s="20" t="s">
        <v>5</v>
      </c>
      <c r="U1032" s="20">
        <v>1</v>
      </c>
      <c r="V1032" s="21">
        <v>0</v>
      </c>
    </row>
    <row r="1033" spans="2:22" ht="12.75" customHeight="1">
      <c r="B1033" s="85"/>
      <c r="C1033" s="49"/>
      <c r="D1033" s="24" t="s">
        <v>430</v>
      </c>
      <c r="E1033" s="25" t="s">
        <v>4</v>
      </c>
      <c r="F1033" s="54" t="s">
        <v>5</v>
      </c>
      <c r="G1033" s="27" t="s">
        <v>5</v>
      </c>
      <c r="H1033" s="27" t="s">
        <v>5</v>
      </c>
      <c r="I1033" s="27" t="s">
        <v>22</v>
      </c>
      <c r="J1033" s="28" t="s">
        <v>204</v>
      </c>
      <c r="K1033" s="74"/>
      <c r="L1033" s="74"/>
      <c r="O1033" s="23"/>
      <c r="P1033" s="29" t="s">
        <v>430</v>
      </c>
      <c r="Q1033" s="70"/>
      <c r="R1033" s="31" t="s">
        <v>5</v>
      </c>
      <c r="S1033" s="32" t="s">
        <v>5</v>
      </c>
      <c r="T1033" s="32" t="s">
        <v>5</v>
      </c>
      <c r="U1033" s="32">
        <v>0</v>
      </c>
      <c r="V1033" s="21">
        <v>0</v>
      </c>
    </row>
    <row r="1034" spans="2:22" ht="12.75" customHeight="1">
      <c r="B1034" s="85"/>
      <c r="C1034" s="46"/>
      <c r="D1034" s="24" t="s">
        <v>431</v>
      </c>
      <c r="E1034" s="25" t="s">
        <v>4</v>
      </c>
      <c r="F1034" s="54" t="s">
        <v>5</v>
      </c>
      <c r="G1034" s="27" t="s">
        <v>5</v>
      </c>
      <c r="H1034" s="27" t="s">
        <v>5</v>
      </c>
      <c r="I1034" s="27" t="s">
        <v>21</v>
      </c>
      <c r="J1034" s="28" t="s">
        <v>200</v>
      </c>
      <c r="K1034" s="74"/>
      <c r="L1034" s="74"/>
      <c r="O1034" s="47"/>
      <c r="P1034" s="29" t="s">
        <v>431</v>
      </c>
      <c r="Q1034" s="70"/>
      <c r="R1034" s="31" t="s">
        <v>5</v>
      </c>
      <c r="S1034" s="32" t="s">
        <v>5</v>
      </c>
      <c r="T1034" s="32" t="s">
        <v>5</v>
      </c>
      <c r="U1034" s="32">
        <v>0</v>
      </c>
      <c r="V1034" s="21">
        <v>0</v>
      </c>
    </row>
    <row r="1035" spans="2:22" ht="12.75" customHeight="1">
      <c r="B1035" s="86"/>
      <c r="C1035" s="48"/>
      <c r="D1035" s="34" t="s">
        <v>13</v>
      </c>
      <c r="E1035" s="35" t="s">
        <v>14</v>
      </c>
      <c r="F1035" s="37" t="s">
        <v>5</v>
      </c>
      <c r="G1035" s="37" t="s">
        <v>5</v>
      </c>
      <c r="H1035" s="37" t="s">
        <v>5</v>
      </c>
      <c r="I1035" s="37" t="s">
        <v>497</v>
      </c>
      <c r="J1035" s="38" t="s">
        <v>498</v>
      </c>
      <c r="O1035" s="39"/>
      <c r="P1035" s="73"/>
      <c r="Q1035" s="77"/>
      <c r="R1035" s="41"/>
      <c r="S1035" s="4"/>
      <c r="T1035" s="4" t="s">
        <v>5</v>
      </c>
      <c r="U1035" s="4" t="s">
        <v>5</v>
      </c>
      <c r="V1035" s="57"/>
    </row>
    <row r="1036" spans="2:11" ht="12.75" customHeight="1">
      <c r="B1036" s="87" t="s">
        <v>91</v>
      </c>
      <c r="C1036" s="87"/>
      <c r="D1036" s="87"/>
      <c r="E1036" s="87"/>
      <c r="F1036" s="87"/>
      <c r="G1036" s="87"/>
      <c r="H1036" s="87"/>
      <c r="I1036" s="87"/>
      <c r="J1036" s="87"/>
      <c r="K1036" s="87"/>
    </row>
    <row r="1037" spans="2:11" ht="12.75" customHeight="1">
      <c r="B1037" s="87" t="s">
        <v>448</v>
      </c>
      <c r="C1037" s="87"/>
      <c r="D1037" s="87"/>
      <c r="E1037" s="87"/>
      <c r="F1037" s="87"/>
      <c r="G1037" s="87"/>
      <c r="H1037" s="87"/>
      <c r="I1037" s="87"/>
      <c r="J1037" s="87"/>
      <c r="K1037" s="87"/>
    </row>
    <row r="1038" spans="2:11" ht="12.75" customHeight="1">
      <c r="B1038" s="87" t="s">
        <v>449</v>
      </c>
      <c r="C1038" s="87"/>
      <c r="D1038" s="87"/>
      <c r="E1038" s="87"/>
      <c r="F1038" s="87"/>
      <c r="G1038" s="87"/>
      <c r="H1038" s="87"/>
      <c r="I1038" s="87"/>
      <c r="J1038" s="87"/>
      <c r="K1038" s="87"/>
    </row>
    <row r="1039" spans="2:11" ht="12.75" customHeight="1">
      <c r="B1039" s="87" t="s">
        <v>450</v>
      </c>
      <c r="C1039" s="87"/>
      <c r="D1039" s="87"/>
      <c r="E1039" s="87"/>
      <c r="F1039" s="87"/>
      <c r="G1039" s="87"/>
      <c r="H1039" s="87"/>
      <c r="I1039" s="87"/>
      <c r="J1039" s="87"/>
      <c r="K1039" s="87"/>
    </row>
    <row r="1042" spans="2:16" ht="12.75" customHeight="1">
      <c r="B1042" s="1" t="s">
        <v>499</v>
      </c>
      <c r="O1042" s="2" t="s">
        <v>500</v>
      </c>
      <c r="P1042" s="2" t="s">
        <v>499</v>
      </c>
    </row>
    <row r="1043" spans="2:10" ht="25.5" customHeight="1">
      <c r="B1043" s="91" t="s">
        <v>484</v>
      </c>
      <c r="C1043" s="92"/>
      <c r="D1043" s="92"/>
      <c r="E1043" s="92"/>
      <c r="F1043" s="92"/>
      <c r="G1043" s="92"/>
      <c r="H1043" s="92"/>
      <c r="I1043" s="92"/>
      <c r="J1043" s="94"/>
    </row>
    <row r="1044" ht="12.75" customHeight="1" thickBot="1">
      <c r="B1044" s="3"/>
    </row>
    <row r="1045" spans="2:22" ht="12.75" customHeight="1" thickTop="1">
      <c r="B1045" s="52"/>
      <c r="F1045" s="81" t="s">
        <v>2</v>
      </c>
      <c r="G1045" s="82"/>
      <c r="H1045" s="82"/>
      <c r="I1045" s="82"/>
      <c r="J1045" s="83"/>
      <c r="S1045" s="4" t="s">
        <v>2</v>
      </c>
      <c r="T1045" s="4"/>
      <c r="U1045" s="4"/>
      <c r="V1045" s="3"/>
    </row>
    <row r="1046" spans="6:22" ht="12.75" customHeight="1">
      <c r="F1046" s="5">
        <v>2010</v>
      </c>
      <c r="G1046" s="6">
        <v>2011</v>
      </c>
      <c r="H1046" s="6">
        <v>2012</v>
      </c>
      <c r="I1046" s="6">
        <v>2013</v>
      </c>
      <c r="J1046" s="7">
        <v>2014</v>
      </c>
      <c r="R1046" s="8">
        <v>2010</v>
      </c>
      <c r="S1046" s="9">
        <v>2011</v>
      </c>
      <c r="T1046" s="9">
        <v>2012</v>
      </c>
      <c r="U1046" s="9">
        <v>2013</v>
      </c>
      <c r="V1046" s="10">
        <v>2014</v>
      </c>
    </row>
    <row r="1047" spans="3:22" ht="12.75" customHeight="1">
      <c r="C1047" s="11" t="s">
        <v>2</v>
      </c>
      <c r="D1047" s="12" t="s">
        <v>429</v>
      </c>
      <c r="E1047" s="13" t="s">
        <v>4</v>
      </c>
      <c r="F1047" s="14" t="s">
        <v>5</v>
      </c>
      <c r="G1047" s="15" t="s">
        <v>5</v>
      </c>
      <c r="H1047" s="15" t="s">
        <v>5</v>
      </c>
      <c r="I1047" s="15" t="s">
        <v>146</v>
      </c>
      <c r="J1047" s="16" t="s">
        <v>159</v>
      </c>
      <c r="K1047" s="74"/>
      <c r="L1047" s="74"/>
      <c r="O1047" s="11" t="s">
        <v>2</v>
      </c>
      <c r="P1047" s="17" t="s">
        <v>429</v>
      </c>
      <c r="Q1047" s="69"/>
      <c r="R1047" s="19" t="s">
        <v>5</v>
      </c>
      <c r="S1047" s="20" t="s">
        <v>5</v>
      </c>
      <c r="T1047" s="20" t="s">
        <v>5</v>
      </c>
      <c r="U1047" s="20">
        <v>0</v>
      </c>
      <c r="V1047" s="22"/>
    </row>
    <row r="1048" spans="3:22" ht="12.75" customHeight="1">
      <c r="C1048" s="23"/>
      <c r="D1048" s="24" t="s">
        <v>430</v>
      </c>
      <c r="E1048" s="25" t="s">
        <v>4</v>
      </c>
      <c r="F1048" s="54" t="s">
        <v>5</v>
      </c>
      <c r="G1048" s="27" t="s">
        <v>5</v>
      </c>
      <c r="H1048" s="27" t="s">
        <v>5</v>
      </c>
      <c r="I1048" s="27" t="s">
        <v>22</v>
      </c>
      <c r="J1048" s="28" t="s">
        <v>102</v>
      </c>
      <c r="K1048" s="74"/>
      <c r="L1048" s="74"/>
      <c r="O1048" s="23"/>
      <c r="P1048" s="29" t="s">
        <v>430</v>
      </c>
      <c r="Q1048" s="70"/>
      <c r="R1048" s="31" t="s">
        <v>5</v>
      </c>
      <c r="S1048" s="32" t="s">
        <v>5</v>
      </c>
      <c r="T1048" s="32" t="s">
        <v>5</v>
      </c>
      <c r="U1048" s="32">
        <v>0</v>
      </c>
      <c r="V1048" s="21"/>
    </row>
    <row r="1049" spans="3:22" ht="12.75" customHeight="1">
      <c r="C1049" s="23"/>
      <c r="D1049" s="24" t="s">
        <v>431</v>
      </c>
      <c r="E1049" s="25" t="s">
        <v>4</v>
      </c>
      <c r="F1049" s="54" t="s">
        <v>5</v>
      </c>
      <c r="G1049" s="27" t="s">
        <v>5</v>
      </c>
      <c r="H1049" s="27" t="s">
        <v>5</v>
      </c>
      <c r="I1049" s="27" t="s">
        <v>7</v>
      </c>
      <c r="J1049" s="28" t="s">
        <v>64</v>
      </c>
      <c r="K1049" s="74"/>
      <c r="L1049" s="74"/>
      <c r="O1049" s="23"/>
      <c r="P1049" s="29" t="s">
        <v>431</v>
      </c>
      <c r="Q1049" s="70"/>
      <c r="R1049" s="31" t="s">
        <v>5</v>
      </c>
      <c r="S1049" s="32" t="s">
        <v>5</v>
      </c>
      <c r="T1049" s="32" t="s">
        <v>5</v>
      </c>
      <c r="U1049" s="32">
        <v>0</v>
      </c>
      <c r="V1049" s="21"/>
    </row>
    <row r="1050" spans="3:22" ht="12.75" customHeight="1">
      <c r="C1050" s="33"/>
      <c r="D1050" s="34" t="s">
        <v>13</v>
      </c>
      <c r="E1050" s="35" t="s">
        <v>14</v>
      </c>
      <c r="F1050" s="37" t="s">
        <v>5</v>
      </c>
      <c r="G1050" s="37" t="s">
        <v>5</v>
      </c>
      <c r="H1050" s="37" t="s">
        <v>5</v>
      </c>
      <c r="I1050" s="37" t="s">
        <v>501</v>
      </c>
      <c r="J1050" s="38" t="s">
        <v>502</v>
      </c>
      <c r="O1050" s="33"/>
      <c r="P1050" s="73"/>
      <c r="Q1050" s="77"/>
      <c r="R1050" s="41"/>
      <c r="S1050" s="4"/>
      <c r="T1050" s="4"/>
      <c r="U1050" s="4"/>
      <c r="V1050" s="57"/>
    </row>
    <row r="1051" spans="2:22" ht="12.75" customHeight="1">
      <c r="B1051" s="84" t="s">
        <v>19</v>
      </c>
      <c r="C1051" s="44" t="s">
        <v>20</v>
      </c>
      <c r="D1051" s="12" t="s">
        <v>429</v>
      </c>
      <c r="E1051" s="13" t="s">
        <v>4</v>
      </c>
      <c r="F1051" s="14" t="s">
        <v>5</v>
      </c>
      <c r="G1051" s="15" t="s">
        <v>5</v>
      </c>
      <c r="H1051" s="15" t="s">
        <v>5</v>
      </c>
      <c r="I1051" s="15" t="s">
        <v>157</v>
      </c>
      <c r="J1051" s="16" t="s">
        <v>81</v>
      </c>
      <c r="K1051" s="74"/>
      <c r="L1051" s="74"/>
      <c r="O1051" s="45" t="s">
        <v>20</v>
      </c>
      <c r="P1051" s="17" t="s">
        <v>429</v>
      </c>
      <c r="Q1051" s="69"/>
      <c r="R1051" s="19" t="s">
        <v>5</v>
      </c>
      <c r="S1051" s="20" t="s">
        <v>5</v>
      </c>
      <c r="T1051" s="20" t="s">
        <v>5</v>
      </c>
      <c r="U1051" s="20">
        <v>1</v>
      </c>
      <c r="V1051" s="21">
        <v>0</v>
      </c>
    </row>
    <row r="1052" spans="2:22" ht="12.75" customHeight="1">
      <c r="B1052" s="85"/>
      <c r="C1052" s="46"/>
      <c r="D1052" s="24" t="s">
        <v>430</v>
      </c>
      <c r="E1052" s="25" t="s">
        <v>4</v>
      </c>
      <c r="F1052" s="54" t="s">
        <v>5</v>
      </c>
      <c r="G1052" s="27" t="s">
        <v>5</v>
      </c>
      <c r="H1052" s="27" t="s">
        <v>5</v>
      </c>
      <c r="I1052" s="27" t="s">
        <v>21</v>
      </c>
      <c r="J1052" s="28" t="s">
        <v>23</v>
      </c>
      <c r="K1052" s="74"/>
      <c r="L1052" s="74"/>
      <c r="O1052" s="47"/>
      <c r="P1052" s="29" t="s">
        <v>430</v>
      </c>
      <c r="Q1052" s="70"/>
      <c r="R1052" s="31" t="s">
        <v>5</v>
      </c>
      <c r="S1052" s="32" t="s">
        <v>5</v>
      </c>
      <c r="T1052" s="32" t="s">
        <v>5</v>
      </c>
      <c r="U1052" s="32">
        <v>1</v>
      </c>
      <c r="V1052" s="21">
        <v>0</v>
      </c>
    </row>
    <row r="1053" spans="2:22" ht="12.75" customHeight="1">
      <c r="B1053" s="85"/>
      <c r="C1053" s="46"/>
      <c r="D1053" s="24" t="s">
        <v>431</v>
      </c>
      <c r="E1053" s="25" t="s">
        <v>4</v>
      </c>
      <c r="F1053" s="54" t="s">
        <v>5</v>
      </c>
      <c r="G1053" s="27" t="s">
        <v>5</v>
      </c>
      <c r="H1053" s="27" t="s">
        <v>5</v>
      </c>
      <c r="I1053" s="27" t="s">
        <v>7</v>
      </c>
      <c r="J1053" s="28" t="s">
        <v>49</v>
      </c>
      <c r="K1053" s="74"/>
      <c r="L1053" s="74"/>
      <c r="O1053" s="47"/>
      <c r="P1053" s="29" t="s">
        <v>431</v>
      </c>
      <c r="Q1053" s="70"/>
      <c r="R1053" s="31" t="s">
        <v>5</v>
      </c>
      <c r="S1053" s="32" t="s">
        <v>5</v>
      </c>
      <c r="T1053" s="32" t="s">
        <v>5</v>
      </c>
      <c r="U1053" s="32">
        <v>0</v>
      </c>
      <c r="V1053" s="21">
        <v>0</v>
      </c>
    </row>
    <row r="1054" spans="2:22" ht="12.75" customHeight="1">
      <c r="B1054" s="85"/>
      <c r="C1054" s="48"/>
      <c r="D1054" s="34" t="s">
        <v>13</v>
      </c>
      <c r="E1054" s="35" t="s">
        <v>14</v>
      </c>
      <c r="F1054" s="37" t="s">
        <v>5</v>
      </c>
      <c r="G1054" s="37" t="s">
        <v>5</v>
      </c>
      <c r="H1054" s="37" t="s">
        <v>5</v>
      </c>
      <c r="I1054" s="37" t="s">
        <v>503</v>
      </c>
      <c r="J1054" s="38" t="s">
        <v>504</v>
      </c>
      <c r="O1054" s="39"/>
      <c r="P1054" s="73"/>
      <c r="Q1054" s="77"/>
      <c r="R1054" s="41"/>
      <c r="S1054" s="4"/>
      <c r="T1054" s="4" t="s">
        <v>5</v>
      </c>
      <c r="U1054" s="4" t="s">
        <v>5</v>
      </c>
      <c r="V1054" s="57"/>
    </row>
    <row r="1055" spans="2:22" ht="12.75" customHeight="1">
      <c r="B1055" s="85"/>
      <c r="C1055" s="44" t="s">
        <v>31</v>
      </c>
      <c r="D1055" s="12" t="s">
        <v>429</v>
      </c>
      <c r="E1055" s="13" t="s">
        <v>4</v>
      </c>
      <c r="F1055" s="14" t="s">
        <v>5</v>
      </c>
      <c r="G1055" s="15" t="s">
        <v>5</v>
      </c>
      <c r="H1055" s="15" t="s">
        <v>5</v>
      </c>
      <c r="I1055" s="15" t="s">
        <v>207</v>
      </c>
      <c r="J1055" s="16" t="s">
        <v>161</v>
      </c>
      <c r="K1055" s="74"/>
      <c r="L1055" s="74"/>
      <c r="O1055" s="45" t="s">
        <v>31</v>
      </c>
      <c r="P1055" s="17" t="s">
        <v>429</v>
      </c>
      <c r="Q1055" s="69"/>
      <c r="R1055" s="19" t="s">
        <v>5</v>
      </c>
      <c r="S1055" s="20" t="s">
        <v>5</v>
      </c>
      <c r="T1055" s="20" t="s">
        <v>5</v>
      </c>
      <c r="U1055" s="20">
        <v>0</v>
      </c>
      <c r="V1055" s="21">
        <v>0</v>
      </c>
    </row>
    <row r="1056" spans="2:22" ht="12.75" customHeight="1">
      <c r="B1056" s="85"/>
      <c r="C1056" s="46"/>
      <c r="D1056" s="24" t="s">
        <v>430</v>
      </c>
      <c r="E1056" s="25" t="s">
        <v>4</v>
      </c>
      <c r="F1056" s="54" t="s">
        <v>5</v>
      </c>
      <c r="G1056" s="27" t="s">
        <v>5</v>
      </c>
      <c r="H1056" s="27" t="s">
        <v>5</v>
      </c>
      <c r="I1056" s="27" t="s">
        <v>118</v>
      </c>
      <c r="J1056" s="28" t="s">
        <v>102</v>
      </c>
      <c r="K1056" s="74"/>
      <c r="L1056" s="74"/>
      <c r="O1056" s="47"/>
      <c r="P1056" s="29" t="s">
        <v>430</v>
      </c>
      <c r="Q1056" s="70"/>
      <c r="R1056" s="31" t="s">
        <v>5</v>
      </c>
      <c r="S1056" s="32" t="s">
        <v>5</v>
      </c>
      <c r="T1056" s="32" t="s">
        <v>5</v>
      </c>
      <c r="U1056" s="32">
        <v>0</v>
      </c>
      <c r="V1056" s="21">
        <v>0</v>
      </c>
    </row>
    <row r="1057" spans="2:22" ht="12.75" customHeight="1">
      <c r="B1057" s="85"/>
      <c r="C1057" s="46"/>
      <c r="D1057" s="24" t="s">
        <v>431</v>
      </c>
      <c r="E1057" s="25" t="s">
        <v>4</v>
      </c>
      <c r="F1057" s="54" t="s">
        <v>5</v>
      </c>
      <c r="G1057" s="27" t="s">
        <v>5</v>
      </c>
      <c r="H1057" s="27" t="s">
        <v>5</v>
      </c>
      <c r="I1057" s="27" t="s">
        <v>64</v>
      </c>
      <c r="J1057" s="28" t="s">
        <v>63</v>
      </c>
      <c r="K1057" s="74"/>
      <c r="L1057" s="74"/>
      <c r="O1057" s="47"/>
      <c r="P1057" s="29" t="s">
        <v>431</v>
      </c>
      <c r="Q1057" s="70"/>
      <c r="R1057" s="31" t="s">
        <v>5</v>
      </c>
      <c r="S1057" s="32" t="s">
        <v>5</v>
      </c>
      <c r="T1057" s="32" t="s">
        <v>5</v>
      </c>
      <c r="U1057" s="32">
        <v>0</v>
      </c>
      <c r="V1057" s="21">
        <v>1</v>
      </c>
    </row>
    <row r="1058" spans="2:22" ht="12.75" customHeight="1">
      <c r="B1058" s="85"/>
      <c r="C1058" s="48"/>
      <c r="D1058" s="34" t="s">
        <v>13</v>
      </c>
      <c r="E1058" s="35" t="s">
        <v>14</v>
      </c>
      <c r="F1058" s="37" t="s">
        <v>5</v>
      </c>
      <c r="G1058" s="37" t="s">
        <v>5</v>
      </c>
      <c r="H1058" s="37" t="s">
        <v>5</v>
      </c>
      <c r="I1058" s="37" t="s">
        <v>505</v>
      </c>
      <c r="J1058" s="38" t="s">
        <v>506</v>
      </c>
      <c r="O1058" s="39"/>
      <c r="P1058" s="73"/>
      <c r="Q1058" s="77"/>
      <c r="R1058" s="41"/>
      <c r="S1058" s="4"/>
      <c r="T1058" s="4" t="s">
        <v>5</v>
      </c>
      <c r="U1058" s="4" t="s">
        <v>5</v>
      </c>
      <c r="V1058" s="57"/>
    </row>
    <row r="1059" spans="2:22" ht="12.75" customHeight="1">
      <c r="B1059" s="85"/>
      <c r="C1059" s="44" t="s">
        <v>38</v>
      </c>
      <c r="D1059" s="12" t="s">
        <v>429</v>
      </c>
      <c r="E1059" s="13" t="s">
        <v>4</v>
      </c>
      <c r="F1059" s="14" t="s">
        <v>5</v>
      </c>
      <c r="G1059" s="15" t="s">
        <v>5</v>
      </c>
      <c r="H1059" s="15" t="s">
        <v>5</v>
      </c>
      <c r="I1059" s="15" t="s">
        <v>39</v>
      </c>
      <c r="J1059" s="16" t="s">
        <v>207</v>
      </c>
      <c r="K1059" s="74"/>
      <c r="L1059" s="74"/>
      <c r="O1059" s="45" t="s">
        <v>38</v>
      </c>
      <c r="P1059" s="17" t="s">
        <v>429</v>
      </c>
      <c r="Q1059" s="69"/>
      <c r="R1059" s="19" t="s">
        <v>5</v>
      </c>
      <c r="S1059" s="20" t="s">
        <v>5</v>
      </c>
      <c r="T1059" s="20" t="s">
        <v>5</v>
      </c>
      <c r="U1059" s="20">
        <v>1</v>
      </c>
      <c r="V1059" s="21">
        <v>0</v>
      </c>
    </row>
    <row r="1060" spans="2:22" ht="12.75" customHeight="1">
      <c r="B1060" s="85"/>
      <c r="C1060" s="46"/>
      <c r="D1060" s="24" t="s">
        <v>430</v>
      </c>
      <c r="E1060" s="25" t="s">
        <v>4</v>
      </c>
      <c r="F1060" s="54" t="s">
        <v>5</v>
      </c>
      <c r="G1060" s="27" t="s">
        <v>5</v>
      </c>
      <c r="H1060" s="27" t="s">
        <v>5</v>
      </c>
      <c r="I1060" s="27" t="s">
        <v>212</v>
      </c>
      <c r="J1060" s="28" t="s">
        <v>210</v>
      </c>
      <c r="K1060" s="74"/>
      <c r="L1060" s="74"/>
      <c r="O1060" s="47"/>
      <c r="P1060" s="29" t="s">
        <v>430</v>
      </c>
      <c r="Q1060" s="70"/>
      <c r="R1060" s="31" t="s">
        <v>5</v>
      </c>
      <c r="S1060" s="32" t="s">
        <v>5</v>
      </c>
      <c r="T1060" s="32" t="s">
        <v>5</v>
      </c>
      <c r="U1060" s="32">
        <v>0</v>
      </c>
      <c r="V1060" s="21">
        <v>0</v>
      </c>
    </row>
    <row r="1061" spans="2:22" ht="12.75" customHeight="1">
      <c r="B1061" s="85"/>
      <c r="C1061" s="46"/>
      <c r="D1061" s="24" t="s">
        <v>431</v>
      </c>
      <c r="E1061" s="25" t="s">
        <v>4</v>
      </c>
      <c r="F1061" s="54" t="s">
        <v>5</v>
      </c>
      <c r="G1061" s="27" t="s">
        <v>5</v>
      </c>
      <c r="H1061" s="27" t="s">
        <v>5</v>
      </c>
      <c r="I1061" s="27" t="s">
        <v>82</v>
      </c>
      <c r="J1061" s="28" t="s">
        <v>7</v>
      </c>
      <c r="K1061" s="74"/>
      <c r="L1061" s="74"/>
      <c r="O1061" s="47"/>
      <c r="P1061" s="29" t="s">
        <v>431</v>
      </c>
      <c r="Q1061" s="70"/>
      <c r="R1061" s="31" t="s">
        <v>5</v>
      </c>
      <c r="S1061" s="32" t="s">
        <v>5</v>
      </c>
      <c r="T1061" s="32" t="s">
        <v>5</v>
      </c>
      <c r="U1061" s="32">
        <v>1</v>
      </c>
      <c r="V1061" s="21">
        <v>0</v>
      </c>
    </row>
    <row r="1062" spans="2:22" ht="12.75" customHeight="1">
      <c r="B1062" s="86"/>
      <c r="C1062" s="48"/>
      <c r="D1062" s="34" t="s">
        <v>13</v>
      </c>
      <c r="E1062" s="35" t="s">
        <v>14</v>
      </c>
      <c r="F1062" s="37" t="s">
        <v>5</v>
      </c>
      <c r="G1062" s="37" t="s">
        <v>5</v>
      </c>
      <c r="H1062" s="37" t="s">
        <v>5</v>
      </c>
      <c r="I1062" s="37" t="s">
        <v>507</v>
      </c>
      <c r="J1062" s="38" t="s">
        <v>508</v>
      </c>
      <c r="O1062" s="39"/>
      <c r="P1062" s="73"/>
      <c r="Q1062" s="77"/>
      <c r="R1062" s="41"/>
      <c r="S1062" s="4"/>
      <c r="T1062" s="4" t="s">
        <v>5</v>
      </c>
      <c r="U1062" s="4" t="s">
        <v>5</v>
      </c>
      <c r="V1062" s="57"/>
    </row>
    <row r="1063" spans="2:22" ht="12.75" customHeight="1">
      <c r="B1063" s="84" t="s">
        <v>47</v>
      </c>
      <c r="C1063" s="44" t="s">
        <v>48</v>
      </c>
      <c r="D1063" s="12" t="s">
        <v>429</v>
      </c>
      <c r="E1063" s="13" t="s">
        <v>4</v>
      </c>
      <c r="F1063" s="14" t="s">
        <v>5</v>
      </c>
      <c r="G1063" s="15" t="s">
        <v>5</v>
      </c>
      <c r="H1063" s="15" t="s">
        <v>5</v>
      </c>
      <c r="I1063" s="15" t="s">
        <v>83</v>
      </c>
      <c r="J1063" s="16" t="s">
        <v>207</v>
      </c>
      <c r="K1063" s="74"/>
      <c r="L1063" s="74"/>
      <c r="O1063" s="45" t="s">
        <v>48</v>
      </c>
      <c r="P1063" s="17" t="s">
        <v>429</v>
      </c>
      <c r="Q1063" s="69"/>
      <c r="R1063" s="19" t="s">
        <v>5</v>
      </c>
      <c r="S1063" s="20" t="s">
        <v>5</v>
      </c>
      <c r="T1063" s="20" t="s">
        <v>5</v>
      </c>
      <c r="U1063" s="20">
        <v>0</v>
      </c>
      <c r="V1063" s="21">
        <v>0</v>
      </c>
    </row>
    <row r="1064" spans="2:22" ht="12.75" customHeight="1">
      <c r="B1064" s="85"/>
      <c r="C1064" s="46"/>
      <c r="D1064" s="24" t="s">
        <v>430</v>
      </c>
      <c r="E1064" s="25" t="s">
        <v>4</v>
      </c>
      <c r="F1064" s="54" t="s">
        <v>5</v>
      </c>
      <c r="G1064" s="27" t="s">
        <v>5</v>
      </c>
      <c r="H1064" s="27" t="s">
        <v>5</v>
      </c>
      <c r="I1064" s="27" t="s">
        <v>102</v>
      </c>
      <c r="J1064" s="28" t="s">
        <v>102</v>
      </c>
      <c r="K1064" s="74"/>
      <c r="L1064" s="74"/>
      <c r="O1064" s="47"/>
      <c r="P1064" s="29" t="s">
        <v>430</v>
      </c>
      <c r="Q1064" s="70"/>
      <c r="R1064" s="31" t="s">
        <v>5</v>
      </c>
      <c r="S1064" s="32" t="s">
        <v>5</v>
      </c>
      <c r="T1064" s="32" t="s">
        <v>5</v>
      </c>
      <c r="U1064" s="32">
        <v>0</v>
      </c>
      <c r="V1064" s="21">
        <v>0</v>
      </c>
    </row>
    <row r="1065" spans="2:22" ht="12.75" customHeight="1">
      <c r="B1065" s="85"/>
      <c r="C1065" s="46"/>
      <c r="D1065" s="24" t="s">
        <v>431</v>
      </c>
      <c r="E1065" s="25" t="s">
        <v>4</v>
      </c>
      <c r="F1065" s="54" t="s">
        <v>5</v>
      </c>
      <c r="G1065" s="27" t="s">
        <v>5</v>
      </c>
      <c r="H1065" s="27" t="s">
        <v>5</v>
      </c>
      <c r="I1065" s="27" t="s">
        <v>8</v>
      </c>
      <c r="J1065" s="28" t="s">
        <v>40</v>
      </c>
      <c r="K1065" s="74"/>
      <c r="L1065" s="74"/>
      <c r="O1065" s="47"/>
      <c r="P1065" s="29" t="s">
        <v>431</v>
      </c>
      <c r="Q1065" s="70"/>
      <c r="R1065" s="31" t="s">
        <v>5</v>
      </c>
      <c r="S1065" s="32" t="s">
        <v>5</v>
      </c>
      <c r="T1065" s="32" t="s">
        <v>5</v>
      </c>
      <c r="U1065" s="32">
        <v>1</v>
      </c>
      <c r="V1065" s="21">
        <v>0</v>
      </c>
    </row>
    <row r="1066" spans="2:22" ht="12.75" customHeight="1">
      <c r="B1066" s="85"/>
      <c r="C1066" s="48"/>
      <c r="D1066" s="34" t="s">
        <v>13</v>
      </c>
      <c r="E1066" s="35" t="s">
        <v>14</v>
      </c>
      <c r="F1066" s="37" t="s">
        <v>5</v>
      </c>
      <c r="G1066" s="37" t="s">
        <v>5</v>
      </c>
      <c r="H1066" s="37" t="s">
        <v>5</v>
      </c>
      <c r="I1066" s="37" t="s">
        <v>509</v>
      </c>
      <c r="J1066" s="38" t="s">
        <v>510</v>
      </c>
      <c r="O1066" s="39"/>
      <c r="P1066" s="73"/>
      <c r="Q1066" s="77"/>
      <c r="R1066" s="41"/>
      <c r="S1066" s="4"/>
      <c r="T1066" s="4" t="s">
        <v>5</v>
      </c>
      <c r="U1066" s="4" t="s">
        <v>5</v>
      </c>
      <c r="V1066" s="57"/>
    </row>
    <row r="1067" spans="2:22" ht="12.75" customHeight="1">
      <c r="B1067" s="85"/>
      <c r="C1067" s="44" t="s">
        <v>55</v>
      </c>
      <c r="D1067" s="12" t="s">
        <v>429</v>
      </c>
      <c r="E1067" s="13" t="s">
        <v>4</v>
      </c>
      <c r="F1067" s="14" t="s">
        <v>5</v>
      </c>
      <c r="G1067" s="15" t="s">
        <v>5</v>
      </c>
      <c r="H1067" s="15" t="s">
        <v>5</v>
      </c>
      <c r="I1067" s="15" t="s">
        <v>113</v>
      </c>
      <c r="J1067" s="16" t="s">
        <v>146</v>
      </c>
      <c r="K1067" s="74"/>
      <c r="L1067" s="74"/>
      <c r="O1067" s="45" t="s">
        <v>55</v>
      </c>
      <c r="P1067" s="17" t="s">
        <v>429</v>
      </c>
      <c r="Q1067" s="69"/>
      <c r="R1067" s="19" t="s">
        <v>5</v>
      </c>
      <c r="S1067" s="20" t="s">
        <v>5</v>
      </c>
      <c r="T1067" s="20" t="s">
        <v>5</v>
      </c>
      <c r="U1067" s="20">
        <v>0</v>
      </c>
      <c r="V1067" s="21">
        <v>0</v>
      </c>
    </row>
    <row r="1068" spans="2:22" ht="12.75" customHeight="1">
      <c r="B1068" s="85"/>
      <c r="C1068" s="49"/>
      <c r="D1068" s="24" t="s">
        <v>430</v>
      </c>
      <c r="E1068" s="25" t="s">
        <v>4</v>
      </c>
      <c r="F1068" s="54" t="s">
        <v>5</v>
      </c>
      <c r="G1068" s="27" t="s">
        <v>5</v>
      </c>
      <c r="H1068" s="27" t="s">
        <v>5</v>
      </c>
      <c r="I1068" s="27" t="s">
        <v>201</v>
      </c>
      <c r="J1068" s="28" t="s">
        <v>7</v>
      </c>
      <c r="K1068" s="74"/>
      <c r="L1068" s="74"/>
      <c r="O1068" s="23"/>
      <c r="P1068" s="29" t="s">
        <v>430</v>
      </c>
      <c r="Q1068" s="70"/>
      <c r="R1068" s="31" t="s">
        <v>5</v>
      </c>
      <c r="S1068" s="32" t="s">
        <v>5</v>
      </c>
      <c r="T1068" s="32" t="s">
        <v>5</v>
      </c>
      <c r="U1068" s="32">
        <v>0</v>
      </c>
      <c r="V1068" s="21">
        <v>0</v>
      </c>
    </row>
    <row r="1069" spans="2:22" ht="12.75" customHeight="1">
      <c r="B1069" s="85"/>
      <c r="C1069" s="49"/>
      <c r="D1069" s="24" t="s">
        <v>431</v>
      </c>
      <c r="E1069" s="25" t="s">
        <v>4</v>
      </c>
      <c r="F1069" s="54" t="s">
        <v>5</v>
      </c>
      <c r="G1069" s="27" t="s">
        <v>5</v>
      </c>
      <c r="H1069" s="27" t="s">
        <v>5</v>
      </c>
      <c r="I1069" s="27" t="s">
        <v>118</v>
      </c>
      <c r="J1069" s="28" t="s">
        <v>22</v>
      </c>
      <c r="K1069" s="74"/>
      <c r="L1069" s="74"/>
      <c r="O1069" s="23"/>
      <c r="P1069" s="29" t="s">
        <v>431</v>
      </c>
      <c r="Q1069" s="70"/>
      <c r="R1069" s="31" t="s">
        <v>5</v>
      </c>
      <c r="S1069" s="32" t="s">
        <v>5</v>
      </c>
      <c r="T1069" s="32" t="s">
        <v>5</v>
      </c>
      <c r="U1069" s="32">
        <v>0</v>
      </c>
      <c r="V1069" s="21">
        <v>0</v>
      </c>
    </row>
    <row r="1070" spans="2:22" ht="12.75" customHeight="1">
      <c r="B1070" s="85"/>
      <c r="C1070" s="50"/>
      <c r="D1070" s="34" t="s">
        <v>13</v>
      </c>
      <c r="E1070" s="35" t="s">
        <v>14</v>
      </c>
      <c r="F1070" s="37" t="s">
        <v>5</v>
      </c>
      <c r="G1070" s="37" t="s">
        <v>5</v>
      </c>
      <c r="H1070" s="37" t="s">
        <v>5</v>
      </c>
      <c r="I1070" s="37" t="s">
        <v>25</v>
      </c>
      <c r="J1070" s="38" t="s">
        <v>224</v>
      </c>
      <c r="O1070" s="33"/>
      <c r="P1070" s="73"/>
      <c r="Q1070" s="77"/>
      <c r="R1070" s="41"/>
      <c r="S1070" s="4"/>
      <c r="T1070" s="4" t="s">
        <v>5</v>
      </c>
      <c r="U1070" s="4" t="s">
        <v>5</v>
      </c>
      <c r="V1070" s="57"/>
    </row>
    <row r="1071" spans="2:22" ht="12.75" customHeight="1">
      <c r="B1071" s="85"/>
      <c r="C1071" s="44" t="s">
        <v>62</v>
      </c>
      <c r="D1071" s="12" t="s">
        <v>429</v>
      </c>
      <c r="E1071" s="13" t="s">
        <v>4</v>
      </c>
      <c r="F1071" s="14" t="s">
        <v>5</v>
      </c>
      <c r="G1071" s="15" t="s">
        <v>5</v>
      </c>
      <c r="H1071" s="15" t="s">
        <v>5</v>
      </c>
      <c r="I1071" s="15" t="s">
        <v>145</v>
      </c>
      <c r="J1071" s="16" t="s">
        <v>144</v>
      </c>
      <c r="K1071" s="74"/>
      <c r="L1071" s="74"/>
      <c r="O1071" s="45" t="s">
        <v>62</v>
      </c>
      <c r="P1071" s="17" t="s">
        <v>429</v>
      </c>
      <c r="Q1071" s="69"/>
      <c r="R1071" s="19" t="s">
        <v>5</v>
      </c>
      <c r="S1071" s="20" t="s">
        <v>5</v>
      </c>
      <c r="T1071" s="20" t="s">
        <v>5</v>
      </c>
      <c r="U1071" s="20">
        <v>0</v>
      </c>
      <c r="V1071" s="21">
        <v>0</v>
      </c>
    </row>
    <row r="1072" spans="2:22" ht="12.75" customHeight="1">
      <c r="B1072" s="85"/>
      <c r="C1072" s="46"/>
      <c r="D1072" s="24" t="s">
        <v>430</v>
      </c>
      <c r="E1072" s="25" t="s">
        <v>4</v>
      </c>
      <c r="F1072" s="54" t="s">
        <v>5</v>
      </c>
      <c r="G1072" s="27" t="s">
        <v>5</v>
      </c>
      <c r="H1072" s="27" t="s">
        <v>5</v>
      </c>
      <c r="I1072" s="27" t="s">
        <v>204</v>
      </c>
      <c r="J1072" s="28" t="s">
        <v>118</v>
      </c>
      <c r="K1072" s="74"/>
      <c r="L1072" s="74"/>
      <c r="O1072" s="47"/>
      <c r="P1072" s="29" t="s">
        <v>430</v>
      </c>
      <c r="Q1072" s="70"/>
      <c r="R1072" s="31" t="s">
        <v>5</v>
      </c>
      <c r="S1072" s="32" t="s">
        <v>5</v>
      </c>
      <c r="T1072" s="32" t="s">
        <v>5</v>
      </c>
      <c r="U1072" s="32">
        <v>0</v>
      </c>
      <c r="V1072" s="21">
        <v>0</v>
      </c>
    </row>
    <row r="1073" spans="2:22" ht="12.75" customHeight="1">
      <c r="B1073" s="85"/>
      <c r="C1073" s="46"/>
      <c r="D1073" s="24" t="s">
        <v>431</v>
      </c>
      <c r="E1073" s="25" t="s">
        <v>4</v>
      </c>
      <c r="F1073" s="54" t="s">
        <v>5</v>
      </c>
      <c r="G1073" s="27" t="s">
        <v>5</v>
      </c>
      <c r="H1073" s="27" t="s">
        <v>5</v>
      </c>
      <c r="I1073" s="27" t="s">
        <v>23</v>
      </c>
      <c r="J1073" s="28" t="s">
        <v>210</v>
      </c>
      <c r="K1073" s="74"/>
      <c r="L1073" s="74"/>
      <c r="O1073" s="47"/>
      <c r="P1073" s="29" t="s">
        <v>431</v>
      </c>
      <c r="Q1073" s="70"/>
      <c r="R1073" s="31" t="s">
        <v>5</v>
      </c>
      <c r="S1073" s="32" t="s">
        <v>5</v>
      </c>
      <c r="T1073" s="32" t="s">
        <v>5</v>
      </c>
      <c r="U1073" s="32">
        <v>0</v>
      </c>
      <c r="V1073" s="21">
        <v>0</v>
      </c>
    </row>
    <row r="1074" spans="2:22" ht="12.75" customHeight="1">
      <c r="B1074" s="85"/>
      <c r="C1074" s="48"/>
      <c r="D1074" s="34" t="s">
        <v>13</v>
      </c>
      <c r="E1074" s="35" t="s">
        <v>14</v>
      </c>
      <c r="F1074" s="37" t="s">
        <v>5</v>
      </c>
      <c r="G1074" s="37" t="s">
        <v>5</v>
      </c>
      <c r="H1074" s="37" t="s">
        <v>5</v>
      </c>
      <c r="I1074" s="37" t="s">
        <v>511</v>
      </c>
      <c r="J1074" s="38" t="s">
        <v>512</v>
      </c>
      <c r="O1074" s="39"/>
      <c r="P1074" s="73"/>
      <c r="Q1074" s="77"/>
      <c r="R1074" s="41"/>
      <c r="S1074" s="4"/>
      <c r="T1074" s="4" t="s">
        <v>5</v>
      </c>
      <c r="U1074" s="4" t="s">
        <v>5</v>
      </c>
      <c r="V1074" s="57"/>
    </row>
    <row r="1075" spans="2:22" ht="12.75" customHeight="1">
      <c r="B1075" s="85"/>
      <c r="C1075" s="44" t="s">
        <v>71</v>
      </c>
      <c r="D1075" s="12" t="s">
        <v>429</v>
      </c>
      <c r="E1075" s="13" t="s">
        <v>4</v>
      </c>
      <c r="F1075" s="14" t="s">
        <v>5</v>
      </c>
      <c r="G1075" s="15" t="s">
        <v>5</v>
      </c>
      <c r="H1075" s="15" t="s">
        <v>5</v>
      </c>
      <c r="I1075" s="15" t="s">
        <v>83</v>
      </c>
      <c r="J1075" s="16" t="s">
        <v>157</v>
      </c>
      <c r="K1075" s="74"/>
      <c r="L1075" s="74"/>
      <c r="O1075" s="45" t="s">
        <v>71</v>
      </c>
      <c r="P1075" s="17" t="s">
        <v>429</v>
      </c>
      <c r="Q1075" s="69"/>
      <c r="R1075" s="19" t="s">
        <v>5</v>
      </c>
      <c r="S1075" s="20" t="s">
        <v>5</v>
      </c>
      <c r="T1075" s="20" t="s">
        <v>5</v>
      </c>
      <c r="U1075" s="20">
        <v>0</v>
      </c>
      <c r="V1075" s="21">
        <v>0</v>
      </c>
    </row>
    <row r="1076" spans="2:22" ht="12.75" customHeight="1">
      <c r="B1076" s="85"/>
      <c r="C1076" s="46"/>
      <c r="D1076" s="24" t="s">
        <v>430</v>
      </c>
      <c r="E1076" s="25" t="s">
        <v>4</v>
      </c>
      <c r="F1076" s="54" t="s">
        <v>5</v>
      </c>
      <c r="G1076" s="27" t="s">
        <v>5</v>
      </c>
      <c r="H1076" s="27" t="s">
        <v>5</v>
      </c>
      <c r="I1076" s="27" t="s">
        <v>118</v>
      </c>
      <c r="J1076" s="28" t="s">
        <v>63</v>
      </c>
      <c r="K1076" s="74"/>
      <c r="L1076" s="74"/>
      <c r="O1076" s="47"/>
      <c r="P1076" s="29" t="s">
        <v>430</v>
      </c>
      <c r="Q1076" s="70"/>
      <c r="R1076" s="31" t="s">
        <v>5</v>
      </c>
      <c r="S1076" s="32" t="s">
        <v>5</v>
      </c>
      <c r="T1076" s="32" t="s">
        <v>5</v>
      </c>
      <c r="U1076" s="32">
        <v>0</v>
      </c>
      <c r="V1076" s="21">
        <v>0</v>
      </c>
    </row>
    <row r="1077" spans="2:22" ht="12.75" customHeight="1">
      <c r="B1077" s="85"/>
      <c r="C1077" s="46"/>
      <c r="D1077" s="24" t="s">
        <v>431</v>
      </c>
      <c r="E1077" s="25" t="s">
        <v>4</v>
      </c>
      <c r="F1077" s="54" t="s">
        <v>5</v>
      </c>
      <c r="G1077" s="27" t="s">
        <v>5</v>
      </c>
      <c r="H1077" s="27" t="s">
        <v>5</v>
      </c>
      <c r="I1077" s="27" t="s">
        <v>49</v>
      </c>
      <c r="J1077" s="28" t="s">
        <v>22</v>
      </c>
      <c r="K1077" s="74"/>
      <c r="L1077" s="74"/>
      <c r="O1077" s="47"/>
      <c r="P1077" s="29" t="s">
        <v>431</v>
      </c>
      <c r="Q1077" s="70"/>
      <c r="R1077" s="31" t="s">
        <v>5</v>
      </c>
      <c r="S1077" s="32" t="s">
        <v>5</v>
      </c>
      <c r="T1077" s="32" t="s">
        <v>5</v>
      </c>
      <c r="U1077" s="32">
        <v>0</v>
      </c>
      <c r="V1077" s="21">
        <v>0</v>
      </c>
    </row>
    <row r="1078" spans="2:22" ht="12.75" customHeight="1">
      <c r="B1078" s="85"/>
      <c r="C1078" s="48"/>
      <c r="D1078" s="34" t="s">
        <v>13</v>
      </c>
      <c r="E1078" s="35" t="s">
        <v>14</v>
      </c>
      <c r="F1078" s="37" t="s">
        <v>5</v>
      </c>
      <c r="G1078" s="37" t="s">
        <v>5</v>
      </c>
      <c r="H1078" s="37" t="s">
        <v>5</v>
      </c>
      <c r="I1078" s="37" t="s">
        <v>287</v>
      </c>
      <c r="J1078" s="38" t="s">
        <v>60</v>
      </c>
      <c r="O1078" s="39"/>
      <c r="P1078" s="73"/>
      <c r="Q1078" s="77"/>
      <c r="R1078" s="41"/>
      <c r="S1078" s="4"/>
      <c r="T1078" s="4" t="s">
        <v>5</v>
      </c>
      <c r="U1078" s="4" t="s">
        <v>5</v>
      </c>
      <c r="V1078" s="57"/>
    </row>
    <row r="1079" spans="2:22" ht="12.75" customHeight="1">
      <c r="B1079" s="85"/>
      <c r="C1079" s="49" t="s">
        <v>80</v>
      </c>
      <c r="D1079" s="12" t="s">
        <v>429</v>
      </c>
      <c r="E1079" s="13" t="s">
        <v>4</v>
      </c>
      <c r="F1079" s="14" t="s">
        <v>5</v>
      </c>
      <c r="G1079" s="15" t="s">
        <v>5</v>
      </c>
      <c r="H1079" s="15" t="s">
        <v>5</v>
      </c>
      <c r="I1079" s="15" t="s">
        <v>161</v>
      </c>
      <c r="J1079" s="16" t="s">
        <v>160</v>
      </c>
      <c r="K1079" s="74"/>
      <c r="L1079" s="74"/>
      <c r="O1079" s="11" t="s">
        <v>80</v>
      </c>
      <c r="P1079" s="17" t="s">
        <v>429</v>
      </c>
      <c r="Q1079" s="69"/>
      <c r="R1079" s="19" t="s">
        <v>5</v>
      </c>
      <c r="S1079" s="20" t="s">
        <v>5</v>
      </c>
      <c r="T1079" s="20" t="s">
        <v>5</v>
      </c>
      <c r="U1079" s="20">
        <v>0</v>
      </c>
      <c r="V1079" s="21">
        <v>0</v>
      </c>
    </row>
    <row r="1080" spans="2:22" ht="12.75" customHeight="1">
      <c r="B1080" s="85"/>
      <c r="C1080" s="49"/>
      <c r="D1080" s="24" t="s">
        <v>430</v>
      </c>
      <c r="E1080" s="25" t="s">
        <v>4</v>
      </c>
      <c r="F1080" s="54" t="s">
        <v>5</v>
      </c>
      <c r="G1080" s="27" t="s">
        <v>5</v>
      </c>
      <c r="H1080" s="27" t="s">
        <v>5</v>
      </c>
      <c r="I1080" s="27" t="s">
        <v>96</v>
      </c>
      <c r="J1080" s="28" t="s">
        <v>102</v>
      </c>
      <c r="K1080" s="74"/>
      <c r="L1080" s="74"/>
      <c r="O1080" s="23"/>
      <c r="P1080" s="29" t="s">
        <v>430</v>
      </c>
      <c r="Q1080" s="70"/>
      <c r="R1080" s="31" t="s">
        <v>5</v>
      </c>
      <c r="S1080" s="32" t="s">
        <v>5</v>
      </c>
      <c r="T1080" s="32" t="s">
        <v>5</v>
      </c>
      <c r="U1080" s="32">
        <v>0</v>
      </c>
      <c r="V1080" s="21">
        <v>0</v>
      </c>
    </row>
    <row r="1081" spans="2:22" ht="12.75" customHeight="1">
      <c r="B1081" s="85"/>
      <c r="C1081" s="46"/>
      <c r="D1081" s="24" t="s">
        <v>431</v>
      </c>
      <c r="E1081" s="25" t="s">
        <v>4</v>
      </c>
      <c r="F1081" s="54" t="s">
        <v>5</v>
      </c>
      <c r="G1081" s="27" t="s">
        <v>5</v>
      </c>
      <c r="H1081" s="27" t="s">
        <v>5</v>
      </c>
      <c r="I1081" s="27" t="s">
        <v>22</v>
      </c>
      <c r="J1081" s="28" t="s">
        <v>118</v>
      </c>
      <c r="K1081" s="74"/>
      <c r="L1081" s="74"/>
      <c r="O1081" s="47"/>
      <c r="P1081" s="29" t="s">
        <v>431</v>
      </c>
      <c r="Q1081" s="70"/>
      <c r="R1081" s="31" t="s">
        <v>5</v>
      </c>
      <c r="S1081" s="32" t="s">
        <v>5</v>
      </c>
      <c r="T1081" s="32" t="s">
        <v>5</v>
      </c>
      <c r="U1081" s="32">
        <v>0</v>
      </c>
      <c r="V1081" s="21">
        <v>0</v>
      </c>
    </row>
    <row r="1082" spans="2:22" ht="12.75" customHeight="1">
      <c r="B1082" s="86"/>
      <c r="C1082" s="48"/>
      <c r="D1082" s="34" t="s">
        <v>13</v>
      </c>
      <c r="E1082" s="35" t="s">
        <v>14</v>
      </c>
      <c r="F1082" s="37" t="s">
        <v>5</v>
      </c>
      <c r="G1082" s="37" t="s">
        <v>5</v>
      </c>
      <c r="H1082" s="37" t="s">
        <v>5</v>
      </c>
      <c r="I1082" s="37" t="s">
        <v>513</v>
      </c>
      <c r="J1082" s="38" t="s">
        <v>514</v>
      </c>
      <c r="O1082" s="39"/>
      <c r="P1082" s="73"/>
      <c r="Q1082" s="77"/>
      <c r="R1082" s="41"/>
      <c r="S1082" s="4"/>
      <c r="T1082" s="4" t="s">
        <v>5</v>
      </c>
      <c r="U1082" s="4" t="s">
        <v>5</v>
      </c>
      <c r="V1082" s="57"/>
    </row>
    <row r="1083" spans="2:11" ht="12.75" customHeight="1">
      <c r="B1083" s="87" t="s">
        <v>91</v>
      </c>
      <c r="C1083" s="87"/>
      <c r="D1083" s="87"/>
      <c r="E1083" s="87"/>
      <c r="F1083" s="87"/>
      <c r="G1083" s="87"/>
      <c r="H1083" s="87"/>
      <c r="I1083" s="87"/>
      <c r="J1083" s="87"/>
      <c r="K1083" s="87"/>
    </row>
    <row r="1084" spans="2:11" ht="12.75" customHeight="1">
      <c r="B1084" s="87" t="s">
        <v>448</v>
      </c>
      <c r="C1084" s="87"/>
      <c r="D1084" s="87"/>
      <c r="E1084" s="87"/>
      <c r="F1084" s="87"/>
      <c r="G1084" s="87"/>
      <c r="H1084" s="87"/>
      <c r="I1084" s="87"/>
      <c r="J1084" s="87"/>
      <c r="K1084" s="87"/>
    </row>
    <row r="1085" spans="2:11" ht="12.75" customHeight="1">
      <c r="B1085" s="87" t="s">
        <v>449</v>
      </c>
      <c r="C1085" s="87"/>
      <c r="D1085" s="87"/>
      <c r="E1085" s="87"/>
      <c r="F1085" s="87"/>
      <c r="G1085" s="87"/>
      <c r="H1085" s="87"/>
      <c r="I1085" s="87"/>
      <c r="J1085" s="87"/>
      <c r="K1085" s="87"/>
    </row>
    <row r="1086" spans="2:11" ht="12.75" customHeight="1">
      <c r="B1086" s="87" t="s">
        <v>450</v>
      </c>
      <c r="C1086" s="87"/>
      <c r="D1086" s="87"/>
      <c r="E1086" s="87"/>
      <c r="F1086" s="87"/>
      <c r="G1086" s="87"/>
      <c r="H1086" s="87"/>
      <c r="I1086" s="87"/>
      <c r="J1086" s="87"/>
      <c r="K1086" s="87"/>
    </row>
    <row r="1089" spans="2:16" ht="12.75" customHeight="1">
      <c r="B1089" s="1" t="s">
        <v>515</v>
      </c>
      <c r="O1089" s="2" t="s">
        <v>516</v>
      </c>
      <c r="P1089" s="2" t="s">
        <v>515</v>
      </c>
    </row>
    <row r="1090" spans="2:10" ht="25.5" customHeight="1">
      <c r="B1090" s="91" t="s">
        <v>428</v>
      </c>
      <c r="C1090" s="92"/>
      <c r="D1090" s="92"/>
      <c r="E1090" s="92"/>
      <c r="F1090" s="92"/>
      <c r="G1090" s="92"/>
      <c r="H1090" s="92"/>
      <c r="I1090" s="92"/>
      <c r="J1090" s="94"/>
    </row>
    <row r="1091" ht="12.75" customHeight="1" thickBot="1">
      <c r="B1091" s="3"/>
    </row>
    <row r="1092" spans="2:22" ht="12.75" customHeight="1" thickTop="1">
      <c r="B1092" s="52"/>
      <c r="F1092" s="81" t="s">
        <v>2</v>
      </c>
      <c r="G1092" s="82"/>
      <c r="H1092" s="82"/>
      <c r="I1092" s="82"/>
      <c r="J1092" s="83"/>
      <c r="S1092" s="4" t="s">
        <v>2</v>
      </c>
      <c r="T1092" s="4"/>
      <c r="U1092" s="4"/>
      <c r="V1092" s="3"/>
    </row>
    <row r="1093" spans="6:22" ht="12.75" customHeight="1">
      <c r="F1093" s="5">
        <v>2010</v>
      </c>
      <c r="G1093" s="6">
        <v>2011</v>
      </c>
      <c r="H1093" s="6">
        <v>2012</v>
      </c>
      <c r="I1093" s="6">
        <v>2013</v>
      </c>
      <c r="J1093" s="7">
        <v>2014</v>
      </c>
      <c r="R1093" s="8">
        <v>2010</v>
      </c>
      <c r="S1093" s="9">
        <v>2011</v>
      </c>
      <c r="T1093" s="9">
        <v>2012</v>
      </c>
      <c r="U1093" s="9">
        <v>2013</v>
      </c>
      <c r="V1093" s="10">
        <v>2014</v>
      </c>
    </row>
    <row r="1094" spans="3:22" ht="12.75" customHeight="1">
      <c r="C1094" s="11" t="s">
        <v>2</v>
      </c>
      <c r="D1094" s="12" t="s">
        <v>429</v>
      </c>
      <c r="E1094" s="13" t="s">
        <v>4</v>
      </c>
      <c r="F1094" s="14" t="s">
        <v>5</v>
      </c>
      <c r="G1094" s="15" t="s">
        <v>5</v>
      </c>
      <c r="H1094" s="15" t="s">
        <v>5</v>
      </c>
      <c r="I1094" s="15" t="s">
        <v>271</v>
      </c>
      <c r="J1094" s="16" t="s">
        <v>145</v>
      </c>
      <c r="K1094" s="74"/>
      <c r="L1094" s="74"/>
      <c r="O1094" s="11" t="s">
        <v>2</v>
      </c>
      <c r="P1094" s="17" t="s">
        <v>429</v>
      </c>
      <c r="Q1094" s="69"/>
      <c r="R1094" s="19" t="s">
        <v>5</v>
      </c>
      <c r="S1094" s="20" t="s">
        <v>5</v>
      </c>
      <c r="T1094" s="20" t="s">
        <v>5</v>
      </c>
      <c r="U1094" s="20">
        <v>0</v>
      </c>
      <c r="V1094" s="22"/>
    </row>
    <row r="1095" spans="3:22" ht="12.75" customHeight="1">
      <c r="C1095" s="23"/>
      <c r="D1095" s="24" t="s">
        <v>430</v>
      </c>
      <c r="E1095" s="25" t="s">
        <v>4</v>
      </c>
      <c r="F1095" s="54" t="s">
        <v>5</v>
      </c>
      <c r="G1095" s="27" t="s">
        <v>5</v>
      </c>
      <c r="H1095" s="27" t="s">
        <v>5</v>
      </c>
      <c r="I1095" s="27" t="s">
        <v>203</v>
      </c>
      <c r="J1095" s="28" t="s">
        <v>104</v>
      </c>
      <c r="K1095" s="74"/>
      <c r="L1095" s="74"/>
      <c r="O1095" s="23"/>
      <c r="P1095" s="29" t="s">
        <v>430</v>
      </c>
      <c r="Q1095" s="70"/>
      <c r="R1095" s="31" t="s">
        <v>5</v>
      </c>
      <c r="S1095" s="32" t="s">
        <v>5</v>
      </c>
      <c r="T1095" s="32" t="s">
        <v>5</v>
      </c>
      <c r="U1095" s="32">
        <v>0</v>
      </c>
      <c r="V1095" s="21"/>
    </row>
    <row r="1096" spans="3:22" ht="12.75" customHeight="1">
      <c r="C1096" s="23"/>
      <c r="D1096" s="24" t="s">
        <v>431</v>
      </c>
      <c r="E1096" s="25" t="s">
        <v>4</v>
      </c>
      <c r="F1096" s="54" t="s">
        <v>5</v>
      </c>
      <c r="G1096" s="27" t="s">
        <v>5</v>
      </c>
      <c r="H1096" s="27" t="s">
        <v>5</v>
      </c>
      <c r="I1096" s="27" t="s">
        <v>49</v>
      </c>
      <c r="J1096" s="28" t="s">
        <v>72</v>
      </c>
      <c r="K1096" s="74"/>
      <c r="L1096" s="74"/>
      <c r="O1096" s="23"/>
      <c r="P1096" s="29" t="s">
        <v>431</v>
      </c>
      <c r="Q1096" s="70"/>
      <c r="R1096" s="31" t="s">
        <v>5</v>
      </c>
      <c r="S1096" s="32" t="s">
        <v>5</v>
      </c>
      <c r="T1096" s="32" t="s">
        <v>5</v>
      </c>
      <c r="U1096" s="32">
        <v>0</v>
      </c>
      <c r="V1096" s="21"/>
    </row>
    <row r="1097" spans="3:22" ht="12.75" customHeight="1">
      <c r="C1097" s="33"/>
      <c r="D1097" s="34" t="s">
        <v>13</v>
      </c>
      <c r="E1097" s="35" t="s">
        <v>14</v>
      </c>
      <c r="F1097" s="37" t="s">
        <v>5</v>
      </c>
      <c r="G1097" s="37" t="s">
        <v>5</v>
      </c>
      <c r="H1097" s="37" t="s">
        <v>5</v>
      </c>
      <c r="I1097" s="37" t="s">
        <v>517</v>
      </c>
      <c r="J1097" s="38" t="s">
        <v>518</v>
      </c>
      <c r="O1097" s="33"/>
      <c r="P1097" s="73"/>
      <c r="Q1097" s="77"/>
      <c r="R1097" s="41"/>
      <c r="S1097" s="4"/>
      <c r="T1097" s="4"/>
      <c r="U1097" s="4"/>
      <c r="V1097" s="57"/>
    </row>
    <row r="1098" spans="2:22" ht="12.75" customHeight="1">
      <c r="B1098" s="84" t="s">
        <v>19</v>
      </c>
      <c r="C1098" s="44" t="s">
        <v>20</v>
      </c>
      <c r="D1098" s="12" t="s">
        <v>429</v>
      </c>
      <c r="E1098" s="13" t="s">
        <v>4</v>
      </c>
      <c r="F1098" s="14" t="s">
        <v>5</v>
      </c>
      <c r="G1098" s="15" t="s">
        <v>5</v>
      </c>
      <c r="H1098" s="15" t="s">
        <v>5</v>
      </c>
      <c r="I1098" s="15" t="s">
        <v>33</v>
      </c>
      <c r="J1098" s="16" t="s">
        <v>86</v>
      </c>
      <c r="K1098" s="74"/>
      <c r="L1098" s="74"/>
      <c r="O1098" s="45" t="s">
        <v>20</v>
      </c>
      <c r="P1098" s="17" t="s">
        <v>429</v>
      </c>
      <c r="Q1098" s="69"/>
      <c r="R1098" s="19" t="s">
        <v>5</v>
      </c>
      <c r="S1098" s="20" t="s">
        <v>5</v>
      </c>
      <c r="T1098" s="20" t="s">
        <v>5</v>
      </c>
      <c r="U1098" s="20">
        <v>0</v>
      </c>
      <c r="V1098" s="21">
        <v>0</v>
      </c>
    </row>
    <row r="1099" spans="2:22" ht="12.75" customHeight="1">
      <c r="B1099" s="85"/>
      <c r="C1099" s="46"/>
      <c r="D1099" s="24" t="s">
        <v>430</v>
      </c>
      <c r="E1099" s="25" t="s">
        <v>4</v>
      </c>
      <c r="F1099" s="54" t="s">
        <v>5</v>
      </c>
      <c r="G1099" s="27" t="s">
        <v>5</v>
      </c>
      <c r="H1099" s="27" t="s">
        <v>5</v>
      </c>
      <c r="I1099" s="27" t="s">
        <v>200</v>
      </c>
      <c r="J1099" s="28" t="s">
        <v>200</v>
      </c>
      <c r="K1099" s="74"/>
      <c r="L1099" s="74"/>
      <c r="O1099" s="47"/>
      <c r="P1099" s="29" t="s">
        <v>430</v>
      </c>
      <c r="Q1099" s="70"/>
      <c r="R1099" s="31" t="s">
        <v>5</v>
      </c>
      <c r="S1099" s="32" t="s">
        <v>5</v>
      </c>
      <c r="T1099" s="32" t="s">
        <v>5</v>
      </c>
      <c r="U1099" s="32">
        <v>0</v>
      </c>
      <c r="V1099" s="21">
        <v>0</v>
      </c>
    </row>
    <row r="1100" spans="2:22" ht="12.75" customHeight="1">
      <c r="B1100" s="85"/>
      <c r="C1100" s="46"/>
      <c r="D1100" s="24" t="s">
        <v>431</v>
      </c>
      <c r="E1100" s="25" t="s">
        <v>4</v>
      </c>
      <c r="F1100" s="54" t="s">
        <v>5</v>
      </c>
      <c r="G1100" s="27" t="s">
        <v>5</v>
      </c>
      <c r="H1100" s="27" t="s">
        <v>5</v>
      </c>
      <c r="I1100" s="27" t="s">
        <v>96</v>
      </c>
      <c r="J1100" s="28" t="s">
        <v>64</v>
      </c>
      <c r="K1100" s="74"/>
      <c r="L1100" s="74"/>
      <c r="O1100" s="47"/>
      <c r="P1100" s="29" t="s">
        <v>431</v>
      </c>
      <c r="Q1100" s="70"/>
      <c r="R1100" s="31" t="s">
        <v>5</v>
      </c>
      <c r="S1100" s="32" t="s">
        <v>5</v>
      </c>
      <c r="T1100" s="32" t="s">
        <v>5</v>
      </c>
      <c r="U1100" s="32">
        <v>0</v>
      </c>
      <c r="V1100" s="21">
        <v>0</v>
      </c>
    </row>
    <row r="1101" spans="2:22" ht="12.75" customHeight="1">
      <c r="B1101" s="85"/>
      <c r="C1101" s="48"/>
      <c r="D1101" s="34" t="s">
        <v>13</v>
      </c>
      <c r="E1101" s="35" t="s">
        <v>14</v>
      </c>
      <c r="F1101" s="37" t="s">
        <v>5</v>
      </c>
      <c r="G1101" s="37" t="s">
        <v>5</v>
      </c>
      <c r="H1101" s="37" t="s">
        <v>5</v>
      </c>
      <c r="I1101" s="37" t="s">
        <v>434</v>
      </c>
      <c r="J1101" s="38" t="s">
        <v>519</v>
      </c>
      <c r="O1101" s="39"/>
      <c r="P1101" s="73"/>
      <c r="Q1101" s="77"/>
      <c r="R1101" s="41"/>
      <c r="S1101" s="4"/>
      <c r="T1101" s="4" t="s">
        <v>5</v>
      </c>
      <c r="U1101" s="4" t="s">
        <v>5</v>
      </c>
      <c r="V1101" s="57"/>
    </row>
    <row r="1102" spans="2:22" ht="12.75" customHeight="1">
      <c r="B1102" s="85"/>
      <c r="C1102" s="44" t="s">
        <v>31</v>
      </c>
      <c r="D1102" s="12" t="s">
        <v>429</v>
      </c>
      <c r="E1102" s="13" t="s">
        <v>4</v>
      </c>
      <c r="F1102" s="14" t="s">
        <v>5</v>
      </c>
      <c r="G1102" s="15" t="s">
        <v>5</v>
      </c>
      <c r="H1102" s="15" t="s">
        <v>5</v>
      </c>
      <c r="I1102" s="15" t="s">
        <v>281</v>
      </c>
      <c r="J1102" s="16" t="s">
        <v>145</v>
      </c>
      <c r="K1102" s="74"/>
      <c r="L1102" s="74"/>
      <c r="O1102" s="45" t="s">
        <v>31</v>
      </c>
      <c r="P1102" s="17" t="s">
        <v>429</v>
      </c>
      <c r="Q1102" s="69"/>
      <c r="R1102" s="19" t="s">
        <v>5</v>
      </c>
      <c r="S1102" s="20" t="s">
        <v>5</v>
      </c>
      <c r="T1102" s="20" t="s">
        <v>5</v>
      </c>
      <c r="U1102" s="20">
        <v>0</v>
      </c>
      <c r="V1102" s="21">
        <v>0</v>
      </c>
    </row>
    <row r="1103" spans="2:22" ht="12.75" customHeight="1">
      <c r="B1103" s="85"/>
      <c r="C1103" s="46"/>
      <c r="D1103" s="24" t="s">
        <v>430</v>
      </c>
      <c r="E1103" s="25" t="s">
        <v>4</v>
      </c>
      <c r="F1103" s="54" t="s">
        <v>5</v>
      </c>
      <c r="G1103" s="27" t="s">
        <v>5</v>
      </c>
      <c r="H1103" s="27" t="s">
        <v>5</v>
      </c>
      <c r="I1103" s="27" t="s">
        <v>203</v>
      </c>
      <c r="J1103" s="28" t="s">
        <v>104</v>
      </c>
      <c r="K1103" s="74"/>
      <c r="L1103" s="74"/>
      <c r="O1103" s="47"/>
      <c r="P1103" s="29" t="s">
        <v>430</v>
      </c>
      <c r="Q1103" s="70"/>
      <c r="R1103" s="31" t="s">
        <v>5</v>
      </c>
      <c r="S1103" s="32" t="s">
        <v>5</v>
      </c>
      <c r="T1103" s="32" t="s">
        <v>5</v>
      </c>
      <c r="U1103" s="32">
        <v>0</v>
      </c>
      <c r="V1103" s="21">
        <v>0</v>
      </c>
    </row>
    <row r="1104" spans="2:22" ht="12.75" customHeight="1">
      <c r="B1104" s="85"/>
      <c r="C1104" s="46"/>
      <c r="D1104" s="24" t="s">
        <v>431</v>
      </c>
      <c r="E1104" s="25" t="s">
        <v>4</v>
      </c>
      <c r="F1104" s="54" t="s">
        <v>5</v>
      </c>
      <c r="G1104" s="27" t="s">
        <v>5</v>
      </c>
      <c r="H1104" s="27" t="s">
        <v>5</v>
      </c>
      <c r="I1104" s="27" t="s">
        <v>49</v>
      </c>
      <c r="J1104" s="28" t="s">
        <v>72</v>
      </c>
      <c r="K1104" s="74"/>
      <c r="L1104" s="74"/>
      <c r="O1104" s="47"/>
      <c r="P1104" s="29" t="s">
        <v>431</v>
      </c>
      <c r="Q1104" s="70"/>
      <c r="R1104" s="31" t="s">
        <v>5</v>
      </c>
      <c r="S1104" s="32" t="s">
        <v>5</v>
      </c>
      <c r="T1104" s="32" t="s">
        <v>5</v>
      </c>
      <c r="U1104" s="32">
        <v>0</v>
      </c>
      <c r="V1104" s="21">
        <v>0</v>
      </c>
    </row>
    <row r="1105" spans="2:22" ht="12.75" customHeight="1">
      <c r="B1105" s="85"/>
      <c r="C1105" s="48"/>
      <c r="D1105" s="34" t="s">
        <v>13</v>
      </c>
      <c r="E1105" s="35" t="s">
        <v>14</v>
      </c>
      <c r="F1105" s="37" t="s">
        <v>5</v>
      </c>
      <c r="G1105" s="37" t="s">
        <v>5</v>
      </c>
      <c r="H1105" s="37" t="s">
        <v>5</v>
      </c>
      <c r="I1105" s="37" t="s">
        <v>520</v>
      </c>
      <c r="J1105" s="38" t="s">
        <v>521</v>
      </c>
      <c r="O1105" s="39"/>
      <c r="P1105" s="73"/>
      <c r="Q1105" s="77"/>
      <c r="R1105" s="41"/>
      <c r="S1105" s="4"/>
      <c r="T1105" s="4" t="s">
        <v>5</v>
      </c>
      <c r="U1105" s="4" t="s">
        <v>5</v>
      </c>
      <c r="V1105" s="57"/>
    </row>
    <row r="1106" spans="2:22" ht="12.75" customHeight="1">
      <c r="B1106" s="85"/>
      <c r="C1106" s="44" t="s">
        <v>38</v>
      </c>
      <c r="D1106" s="12" t="s">
        <v>429</v>
      </c>
      <c r="E1106" s="13" t="s">
        <v>4</v>
      </c>
      <c r="F1106" s="14" t="s">
        <v>5</v>
      </c>
      <c r="G1106" s="15" t="s">
        <v>5</v>
      </c>
      <c r="H1106" s="15" t="s">
        <v>5</v>
      </c>
      <c r="I1106" s="15" t="s">
        <v>161</v>
      </c>
      <c r="J1106" s="16" t="s">
        <v>144</v>
      </c>
      <c r="K1106" s="74"/>
      <c r="L1106" s="74"/>
      <c r="O1106" s="45" t="s">
        <v>38</v>
      </c>
      <c r="P1106" s="17" t="s">
        <v>429</v>
      </c>
      <c r="Q1106" s="69"/>
      <c r="R1106" s="19" t="s">
        <v>5</v>
      </c>
      <c r="S1106" s="20" t="s">
        <v>5</v>
      </c>
      <c r="T1106" s="20" t="s">
        <v>5</v>
      </c>
      <c r="U1106" s="20">
        <v>0</v>
      </c>
      <c r="V1106" s="21">
        <v>0</v>
      </c>
    </row>
    <row r="1107" spans="2:22" ht="12.75" customHeight="1">
      <c r="B1107" s="85"/>
      <c r="C1107" s="46"/>
      <c r="D1107" s="24" t="s">
        <v>430</v>
      </c>
      <c r="E1107" s="25" t="s">
        <v>4</v>
      </c>
      <c r="F1107" s="54" t="s">
        <v>5</v>
      </c>
      <c r="G1107" s="27" t="s">
        <v>5</v>
      </c>
      <c r="H1107" s="27" t="s">
        <v>5</v>
      </c>
      <c r="I1107" s="27" t="s">
        <v>201</v>
      </c>
      <c r="J1107" s="28" t="s">
        <v>203</v>
      </c>
      <c r="K1107" s="74"/>
      <c r="L1107" s="74"/>
      <c r="O1107" s="47"/>
      <c r="P1107" s="29" t="s">
        <v>430</v>
      </c>
      <c r="Q1107" s="70"/>
      <c r="R1107" s="31" t="s">
        <v>5</v>
      </c>
      <c r="S1107" s="32" t="s">
        <v>5</v>
      </c>
      <c r="T1107" s="32" t="s">
        <v>5</v>
      </c>
      <c r="U1107" s="32">
        <v>0</v>
      </c>
      <c r="V1107" s="21">
        <v>0</v>
      </c>
    </row>
    <row r="1108" spans="2:22" ht="12.75" customHeight="1">
      <c r="B1108" s="85"/>
      <c r="C1108" s="46"/>
      <c r="D1108" s="24" t="s">
        <v>431</v>
      </c>
      <c r="E1108" s="25" t="s">
        <v>4</v>
      </c>
      <c r="F1108" s="54" t="s">
        <v>5</v>
      </c>
      <c r="G1108" s="27" t="s">
        <v>5</v>
      </c>
      <c r="H1108" s="27" t="s">
        <v>5</v>
      </c>
      <c r="I1108" s="27" t="s">
        <v>49</v>
      </c>
      <c r="J1108" s="28" t="s">
        <v>72</v>
      </c>
      <c r="K1108" s="74"/>
      <c r="L1108" s="74"/>
      <c r="O1108" s="47"/>
      <c r="P1108" s="29" t="s">
        <v>431</v>
      </c>
      <c r="Q1108" s="70"/>
      <c r="R1108" s="31" t="s">
        <v>5</v>
      </c>
      <c r="S1108" s="32" t="s">
        <v>5</v>
      </c>
      <c r="T1108" s="32" t="s">
        <v>5</v>
      </c>
      <c r="U1108" s="32">
        <v>0</v>
      </c>
      <c r="V1108" s="21">
        <v>0</v>
      </c>
    </row>
    <row r="1109" spans="2:22" ht="12.75" customHeight="1">
      <c r="B1109" s="86"/>
      <c r="C1109" s="48"/>
      <c r="D1109" s="34" t="s">
        <v>13</v>
      </c>
      <c r="E1109" s="35" t="s">
        <v>14</v>
      </c>
      <c r="F1109" s="37" t="s">
        <v>5</v>
      </c>
      <c r="G1109" s="37" t="s">
        <v>5</v>
      </c>
      <c r="H1109" s="37" t="s">
        <v>5</v>
      </c>
      <c r="I1109" s="37" t="s">
        <v>522</v>
      </c>
      <c r="J1109" s="38" t="s">
        <v>459</v>
      </c>
      <c r="O1109" s="39"/>
      <c r="P1109" s="73"/>
      <c r="Q1109" s="77"/>
      <c r="R1109" s="41"/>
      <c r="S1109" s="4"/>
      <c r="T1109" s="4" t="s">
        <v>5</v>
      </c>
      <c r="U1109" s="4" t="s">
        <v>5</v>
      </c>
      <c r="V1109" s="57"/>
    </row>
    <row r="1110" spans="2:22" ht="12.75" customHeight="1">
      <c r="B1110" s="84" t="s">
        <v>47</v>
      </c>
      <c r="C1110" s="44" t="s">
        <v>48</v>
      </c>
      <c r="D1110" s="12" t="s">
        <v>429</v>
      </c>
      <c r="E1110" s="13" t="s">
        <v>4</v>
      </c>
      <c r="F1110" s="14" t="s">
        <v>5</v>
      </c>
      <c r="G1110" s="15" t="s">
        <v>5</v>
      </c>
      <c r="H1110" s="15" t="s">
        <v>5</v>
      </c>
      <c r="I1110" s="15" t="s">
        <v>271</v>
      </c>
      <c r="J1110" s="16" t="s">
        <v>145</v>
      </c>
      <c r="K1110" s="74"/>
      <c r="L1110" s="74"/>
      <c r="O1110" s="45" t="s">
        <v>48</v>
      </c>
      <c r="P1110" s="17" t="s">
        <v>429</v>
      </c>
      <c r="Q1110" s="69"/>
      <c r="R1110" s="19" t="s">
        <v>5</v>
      </c>
      <c r="S1110" s="20" t="s">
        <v>5</v>
      </c>
      <c r="T1110" s="20" t="s">
        <v>5</v>
      </c>
      <c r="U1110" s="20">
        <v>0</v>
      </c>
      <c r="V1110" s="21">
        <v>0</v>
      </c>
    </row>
    <row r="1111" spans="2:22" ht="12.75" customHeight="1">
      <c r="B1111" s="85"/>
      <c r="C1111" s="46"/>
      <c r="D1111" s="24" t="s">
        <v>430</v>
      </c>
      <c r="E1111" s="25" t="s">
        <v>4</v>
      </c>
      <c r="F1111" s="54" t="s">
        <v>5</v>
      </c>
      <c r="G1111" s="27" t="s">
        <v>5</v>
      </c>
      <c r="H1111" s="27" t="s">
        <v>5</v>
      </c>
      <c r="I1111" s="27" t="s">
        <v>104</v>
      </c>
      <c r="J1111" s="28" t="s">
        <v>104</v>
      </c>
      <c r="K1111" s="74"/>
      <c r="L1111" s="74"/>
      <c r="O1111" s="47"/>
      <c r="P1111" s="29" t="s">
        <v>430</v>
      </c>
      <c r="Q1111" s="70"/>
      <c r="R1111" s="31" t="s">
        <v>5</v>
      </c>
      <c r="S1111" s="32" t="s">
        <v>5</v>
      </c>
      <c r="T1111" s="32" t="s">
        <v>5</v>
      </c>
      <c r="U1111" s="32">
        <v>0</v>
      </c>
      <c r="V1111" s="21">
        <v>0</v>
      </c>
    </row>
    <row r="1112" spans="2:22" ht="12.75" customHeight="1">
      <c r="B1112" s="85"/>
      <c r="C1112" s="46"/>
      <c r="D1112" s="24" t="s">
        <v>431</v>
      </c>
      <c r="E1112" s="25" t="s">
        <v>4</v>
      </c>
      <c r="F1112" s="54" t="s">
        <v>5</v>
      </c>
      <c r="G1112" s="27" t="s">
        <v>5</v>
      </c>
      <c r="H1112" s="27" t="s">
        <v>5</v>
      </c>
      <c r="I1112" s="27" t="s">
        <v>49</v>
      </c>
      <c r="J1112" s="28" t="s">
        <v>72</v>
      </c>
      <c r="K1112" s="74"/>
      <c r="L1112" s="74"/>
      <c r="O1112" s="47"/>
      <c r="P1112" s="29" t="s">
        <v>431</v>
      </c>
      <c r="Q1112" s="70"/>
      <c r="R1112" s="31" t="s">
        <v>5</v>
      </c>
      <c r="S1112" s="32" t="s">
        <v>5</v>
      </c>
      <c r="T1112" s="32" t="s">
        <v>5</v>
      </c>
      <c r="U1112" s="32">
        <v>0</v>
      </c>
      <c r="V1112" s="21">
        <v>0</v>
      </c>
    </row>
    <row r="1113" spans="2:22" ht="12.75" customHeight="1">
      <c r="B1113" s="85"/>
      <c r="C1113" s="48"/>
      <c r="D1113" s="34" t="s">
        <v>13</v>
      </c>
      <c r="E1113" s="35" t="s">
        <v>14</v>
      </c>
      <c r="F1113" s="37" t="s">
        <v>5</v>
      </c>
      <c r="G1113" s="37" t="s">
        <v>5</v>
      </c>
      <c r="H1113" s="37" t="s">
        <v>5</v>
      </c>
      <c r="I1113" s="37" t="s">
        <v>523</v>
      </c>
      <c r="J1113" s="38" t="s">
        <v>524</v>
      </c>
      <c r="O1113" s="39"/>
      <c r="P1113" s="73"/>
      <c r="Q1113" s="77"/>
      <c r="R1113" s="41"/>
      <c r="S1113" s="4"/>
      <c r="T1113" s="4" t="s">
        <v>5</v>
      </c>
      <c r="U1113" s="4" t="s">
        <v>5</v>
      </c>
      <c r="V1113" s="57"/>
    </row>
    <row r="1114" spans="2:22" ht="12.75" customHeight="1">
      <c r="B1114" s="85"/>
      <c r="C1114" s="44" t="s">
        <v>55</v>
      </c>
      <c r="D1114" s="12" t="s">
        <v>429</v>
      </c>
      <c r="E1114" s="13" t="s">
        <v>4</v>
      </c>
      <c r="F1114" s="14" t="s">
        <v>5</v>
      </c>
      <c r="G1114" s="15" t="s">
        <v>5</v>
      </c>
      <c r="H1114" s="15" t="s">
        <v>5</v>
      </c>
      <c r="I1114" s="15" t="s">
        <v>113</v>
      </c>
      <c r="J1114" s="16" t="s">
        <v>134</v>
      </c>
      <c r="K1114" s="74"/>
      <c r="L1114" s="74"/>
      <c r="O1114" s="45" t="s">
        <v>55</v>
      </c>
      <c r="P1114" s="17" t="s">
        <v>429</v>
      </c>
      <c r="Q1114" s="69"/>
      <c r="R1114" s="19" t="s">
        <v>5</v>
      </c>
      <c r="S1114" s="20" t="s">
        <v>5</v>
      </c>
      <c r="T1114" s="20" t="s">
        <v>5</v>
      </c>
      <c r="U1114" s="20">
        <v>0</v>
      </c>
      <c r="V1114" s="21">
        <v>0</v>
      </c>
    </row>
    <row r="1115" spans="2:22" ht="12.75" customHeight="1">
      <c r="B1115" s="85"/>
      <c r="C1115" s="49"/>
      <c r="D1115" s="24" t="s">
        <v>430</v>
      </c>
      <c r="E1115" s="25" t="s">
        <v>4</v>
      </c>
      <c r="F1115" s="54" t="s">
        <v>5</v>
      </c>
      <c r="G1115" s="27" t="s">
        <v>5</v>
      </c>
      <c r="H1115" s="27" t="s">
        <v>5</v>
      </c>
      <c r="I1115" s="27" t="s">
        <v>212</v>
      </c>
      <c r="J1115" s="28" t="s">
        <v>219</v>
      </c>
      <c r="K1115" s="74"/>
      <c r="L1115" s="74"/>
      <c r="O1115" s="23"/>
      <c r="P1115" s="29" t="s">
        <v>430</v>
      </c>
      <c r="Q1115" s="70"/>
      <c r="R1115" s="31" t="s">
        <v>5</v>
      </c>
      <c r="S1115" s="32" t="s">
        <v>5</v>
      </c>
      <c r="T1115" s="32" t="s">
        <v>5</v>
      </c>
      <c r="U1115" s="32">
        <v>0</v>
      </c>
      <c r="V1115" s="21">
        <v>0</v>
      </c>
    </row>
    <row r="1116" spans="2:22" ht="12.75" customHeight="1">
      <c r="B1116" s="85"/>
      <c r="C1116" s="49"/>
      <c r="D1116" s="24" t="s">
        <v>431</v>
      </c>
      <c r="E1116" s="25" t="s">
        <v>4</v>
      </c>
      <c r="F1116" s="54" t="s">
        <v>5</v>
      </c>
      <c r="G1116" s="27" t="s">
        <v>5</v>
      </c>
      <c r="H1116" s="27" t="s">
        <v>5</v>
      </c>
      <c r="I1116" s="27" t="s">
        <v>212</v>
      </c>
      <c r="J1116" s="28" t="s">
        <v>21</v>
      </c>
      <c r="K1116" s="74"/>
      <c r="L1116" s="74"/>
      <c r="O1116" s="23"/>
      <c r="P1116" s="29" t="s">
        <v>431</v>
      </c>
      <c r="Q1116" s="70"/>
      <c r="R1116" s="31" t="s">
        <v>5</v>
      </c>
      <c r="S1116" s="32" t="s">
        <v>5</v>
      </c>
      <c r="T1116" s="32" t="s">
        <v>5</v>
      </c>
      <c r="U1116" s="32">
        <v>0</v>
      </c>
      <c r="V1116" s="21">
        <v>0</v>
      </c>
    </row>
    <row r="1117" spans="2:22" ht="12.75" customHeight="1">
      <c r="B1117" s="85"/>
      <c r="C1117" s="50"/>
      <c r="D1117" s="34" t="s">
        <v>13</v>
      </c>
      <c r="E1117" s="35" t="s">
        <v>14</v>
      </c>
      <c r="F1117" s="37" t="s">
        <v>5</v>
      </c>
      <c r="G1117" s="37" t="s">
        <v>5</v>
      </c>
      <c r="H1117" s="37" t="s">
        <v>5</v>
      </c>
      <c r="I1117" s="37" t="s">
        <v>224</v>
      </c>
      <c r="J1117" s="38" t="s">
        <v>265</v>
      </c>
      <c r="O1117" s="33"/>
      <c r="P1117" s="73"/>
      <c r="Q1117" s="77"/>
      <c r="R1117" s="41"/>
      <c r="S1117" s="4"/>
      <c r="T1117" s="4" t="s">
        <v>5</v>
      </c>
      <c r="U1117" s="4" t="s">
        <v>5</v>
      </c>
      <c r="V1117" s="57"/>
    </row>
    <row r="1118" spans="2:22" ht="12.75" customHeight="1">
      <c r="B1118" s="85"/>
      <c r="C1118" s="44" t="s">
        <v>62</v>
      </c>
      <c r="D1118" s="12" t="s">
        <v>429</v>
      </c>
      <c r="E1118" s="13" t="s">
        <v>4</v>
      </c>
      <c r="F1118" s="14" t="s">
        <v>5</v>
      </c>
      <c r="G1118" s="15" t="s">
        <v>5</v>
      </c>
      <c r="H1118" s="15" t="s">
        <v>5</v>
      </c>
      <c r="I1118" s="15" t="s">
        <v>84</v>
      </c>
      <c r="J1118" s="16" t="s">
        <v>86</v>
      </c>
      <c r="K1118" s="74"/>
      <c r="L1118" s="74"/>
      <c r="O1118" s="45" t="s">
        <v>62</v>
      </c>
      <c r="P1118" s="17" t="s">
        <v>429</v>
      </c>
      <c r="Q1118" s="69"/>
      <c r="R1118" s="19" t="s">
        <v>5</v>
      </c>
      <c r="S1118" s="20" t="s">
        <v>5</v>
      </c>
      <c r="T1118" s="20" t="s">
        <v>5</v>
      </c>
      <c r="U1118" s="20">
        <v>0</v>
      </c>
      <c r="V1118" s="21">
        <v>0</v>
      </c>
    </row>
    <row r="1119" spans="2:22" ht="12.75" customHeight="1">
      <c r="B1119" s="85"/>
      <c r="C1119" s="46"/>
      <c r="D1119" s="24" t="s">
        <v>430</v>
      </c>
      <c r="E1119" s="25" t="s">
        <v>4</v>
      </c>
      <c r="F1119" s="54" t="s">
        <v>5</v>
      </c>
      <c r="G1119" s="27" t="s">
        <v>5</v>
      </c>
      <c r="H1119" s="27" t="s">
        <v>5</v>
      </c>
      <c r="I1119" s="27" t="s">
        <v>209</v>
      </c>
      <c r="J1119" s="28" t="s">
        <v>200</v>
      </c>
      <c r="K1119" s="74"/>
      <c r="L1119" s="74"/>
      <c r="O1119" s="47"/>
      <c r="P1119" s="29" t="s">
        <v>430</v>
      </c>
      <c r="Q1119" s="70"/>
      <c r="R1119" s="31" t="s">
        <v>5</v>
      </c>
      <c r="S1119" s="32" t="s">
        <v>5</v>
      </c>
      <c r="T1119" s="32" t="s">
        <v>5</v>
      </c>
      <c r="U1119" s="32">
        <v>0</v>
      </c>
      <c r="V1119" s="21">
        <v>0</v>
      </c>
    </row>
    <row r="1120" spans="2:22" ht="12.75" customHeight="1">
      <c r="B1120" s="85"/>
      <c r="C1120" s="46"/>
      <c r="D1120" s="24" t="s">
        <v>431</v>
      </c>
      <c r="E1120" s="25" t="s">
        <v>4</v>
      </c>
      <c r="F1120" s="54" t="s">
        <v>5</v>
      </c>
      <c r="G1120" s="27" t="s">
        <v>5</v>
      </c>
      <c r="H1120" s="27" t="s">
        <v>5</v>
      </c>
      <c r="I1120" s="27" t="s">
        <v>7</v>
      </c>
      <c r="J1120" s="28" t="s">
        <v>72</v>
      </c>
      <c r="K1120" s="74"/>
      <c r="L1120" s="74"/>
      <c r="O1120" s="47"/>
      <c r="P1120" s="29" t="s">
        <v>431</v>
      </c>
      <c r="Q1120" s="70"/>
      <c r="R1120" s="31" t="s">
        <v>5</v>
      </c>
      <c r="S1120" s="32" t="s">
        <v>5</v>
      </c>
      <c r="T1120" s="32" t="s">
        <v>5</v>
      </c>
      <c r="U1120" s="32">
        <v>0</v>
      </c>
      <c r="V1120" s="21">
        <v>0</v>
      </c>
    </row>
    <row r="1121" spans="2:22" ht="12.75" customHeight="1">
      <c r="B1121" s="85"/>
      <c r="C1121" s="48"/>
      <c r="D1121" s="34" t="s">
        <v>13</v>
      </c>
      <c r="E1121" s="35" t="s">
        <v>14</v>
      </c>
      <c r="F1121" s="37" t="s">
        <v>5</v>
      </c>
      <c r="G1121" s="37" t="s">
        <v>5</v>
      </c>
      <c r="H1121" s="37" t="s">
        <v>5</v>
      </c>
      <c r="I1121" s="37" t="s">
        <v>525</v>
      </c>
      <c r="J1121" s="38" t="s">
        <v>461</v>
      </c>
      <c r="O1121" s="39"/>
      <c r="P1121" s="73"/>
      <c r="Q1121" s="77"/>
      <c r="R1121" s="41"/>
      <c r="S1121" s="4"/>
      <c r="T1121" s="4" t="s">
        <v>5</v>
      </c>
      <c r="U1121" s="4" t="s">
        <v>5</v>
      </c>
      <c r="V1121" s="57"/>
    </row>
    <row r="1122" spans="2:22" ht="12.75" customHeight="1">
      <c r="B1122" s="85"/>
      <c r="C1122" s="44" t="s">
        <v>71</v>
      </c>
      <c r="D1122" s="12" t="s">
        <v>429</v>
      </c>
      <c r="E1122" s="13" t="s">
        <v>4</v>
      </c>
      <c r="F1122" s="14" t="s">
        <v>5</v>
      </c>
      <c r="G1122" s="15" t="s">
        <v>5</v>
      </c>
      <c r="H1122" s="15" t="s">
        <v>5</v>
      </c>
      <c r="I1122" s="15" t="s">
        <v>160</v>
      </c>
      <c r="J1122" s="16" t="s">
        <v>84</v>
      </c>
      <c r="K1122" s="74"/>
      <c r="L1122" s="74"/>
      <c r="O1122" s="45" t="s">
        <v>71</v>
      </c>
      <c r="P1122" s="17" t="s">
        <v>429</v>
      </c>
      <c r="Q1122" s="69"/>
      <c r="R1122" s="19" t="s">
        <v>5</v>
      </c>
      <c r="S1122" s="20" t="s">
        <v>5</v>
      </c>
      <c r="T1122" s="20" t="s">
        <v>5</v>
      </c>
      <c r="U1122" s="20">
        <v>0</v>
      </c>
      <c r="V1122" s="21">
        <v>0</v>
      </c>
    </row>
    <row r="1123" spans="2:22" ht="12.75" customHeight="1">
      <c r="B1123" s="85"/>
      <c r="C1123" s="46"/>
      <c r="D1123" s="24" t="s">
        <v>430</v>
      </c>
      <c r="E1123" s="25" t="s">
        <v>4</v>
      </c>
      <c r="F1123" s="54" t="s">
        <v>5</v>
      </c>
      <c r="G1123" s="27" t="s">
        <v>5</v>
      </c>
      <c r="H1123" s="27" t="s">
        <v>5</v>
      </c>
      <c r="I1123" s="27" t="s">
        <v>200</v>
      </c>
      <c r="J1123" s="28" t="s">
        <v>203</v>
      </c>
      <c r="K1123" s="74"/>
      <c r="L1123" s="74"/>
      <c r="O1123" s="47"/>
      <c r="P1123" s="29" t="s">
        <v>430</v>
      </c>
      <c r="Q1123" s="70"/>
      <c r="R1123" s="31" t="s">
        <v>5</v>
      </c>
      <c r="S1123" s="32" t="s">
        <v>5</v>
      </c>
      <c r="T1123" s="32" t="s">
        <v>5</v>
      </c>
      <c r="U1123" s="32">
        <v>0</v>
      </c>
      <c r="V1123" s="21">
        <v>0</v>
      </c>
    </row>
    <row r="1124" spans="2:22" ht="12.75" customHeight="1">
      <c r="B1124" s="85"/>
      <c r="C1124" s="46"/>
      <c r="D1124" s="24" t="s">
        <v>431</v>
      </c>
      <c r="E1124" s="25" t="s">
        <v>4</v>
      </c>
      <c r="F1124" s="54" t="s">
        <v>5</v>
      </c>
      <c r="G1124" s="27" t="s">
        <v>5</v>
      </c>
      <c r="H1124" s="27" t="s">
        <v>5</v>
      </c>
      <c r="I1124" s="27" t="s">
        <v>49</v>
      </c>
      <c r="J1124" s="28" t="s">
        <v>96</v>
      </c>
      <c r="K1124" s="74"/>
      <c r="L1124" s="74"/>
      <c r="O1124" s="47"/>
      <c r="P1124" s="29" t="s">
        <v>431</v>
      </c>
      <c r="Q1124" s="70"/>
      <c r="R1124" s="31" t="s">
        <v>5</v>
      </c>
      <c r="S1124" s="32" t="s">
        <v>5</v>
      </c>
      <c r="T1124" s="32" t="s">
        <v>5</v>
      </c>
      <c r="U1124" s="32">
        <v>0</v>
      </c>
      <c r="V1124" s="21">
        <v>0</v>
      </c>
    </row>
    <row r="1125" spans="2:22" ht="12.75" customHeight="1">
      <c r="B1125" s="85"/>
      <c r="C1125" s="48"/>
      <c r="D1125" s="34" t="s">
        <v>13</v>
      </c>
      <c r="E1125" s="35" t="s">
        <v>14</v>
      </c>
      <c r="F1125" s="37" t="s">
        <v>5</v>
      </c>
      <c r="G1125" s="37" t="s">
        <v>5</v>
      </c>
      <c r="H1125" s="37" t="s">
        <v>5</v>
      </c>
      <c r="I1125" s="37" t="s">
        <v>444</v>
      </c>
      <c r="J1125" s="38" t="s">
        <v>526</v>
      </c>
      <c r="O1125" s="39"/>
      <c r="P1125" s="73"/>
      <c r="Q1125" s="77"/>
      <c r="R1125" s="41"/>
      <c r="S1125" s="4"/>
      <c r="T1125" s="4" t="s">
        <v>5</v>
      </c>
      <c r="U1125" s="4" t="s">
        <v>5</v>
      </c>
      <c r="V1125" s="57"/>
    </row>
    <row r="1126" spans="2:22" ht="12.75" customHeight="1">
      <c r="B1126" s="85"/>
      <c r="C1126" s="49" t="s">
        <v>80</v>
      </c>
      <c r="D1126" s="12" t="s">
        <v>429</v>
      </c>
      <c r="E1126" s="13" t="s">
        <v>4</v>
      </c>
      <c r="F1126" s="14" t="s">
        <v>5</v>
      </c>
      <c r="G1126" s="15" t="s">
        <v>5</v>
      </c>
      <c r="H1126" s="15" t="s">
        <v>5</v>
      </c>
      <c r="I1126" s="15" t="s">
        <v>161</v>
      </c>
      <c r="J1126" s="16" t="s">
        <v>160</v>
      </c>
      <c r="K1126" s="74"/>
      <c r="L1126" s="74"/>
      <c r="O1126" s="11" t="s">
        <v>80</v>
      </c>
      <c r="P1126" s="17" t="s">
        <v>429</v>
      </c>
      <c r="Q1126" s="69"/>
      <c r="R1126" s="19" t="s">
        <v>5</v>
      </c>
      <c r="S1126" s="20" t="s">
        <v>5</v>
      </c>
      <c r="T1126" s="20" t="s">
        <v>5</v>
      </c>
      <c r="U1126" s="20">
        <v>0</v>
      </c>
      <c r="V1126" s="21">
        <v>0</v>
      </c>
    </row>
    <row r="1127" spans="2:22" ht="12.75" customHeight="1">
      <c r="B1127" s="85"/>
      <c r="C1127" s="49"/>
      <c r="D1127" s="24" t="s">
        <v>430</v>
      </c>
      <c r="E1127" s="25" t="s">
        <v>4</v>
      </c>
      <c r="F1127" s="54" t="s">
        <v>5</v>
      </c>
      <c r="G1127" s="27" t="s">
        <v>5</v>
      </c>
      <c r="H1127" s="27" t="s">
        <v>5</v>
      </c>
      <c r="I1127" s="27" t="s">
        <v>21</v>
      </c>
      <c r="J1127" s="28" t="s">
        <v>201</v>
      </c>
      <c r="K1127" s="74"/>
      <c r="L1127" s="74"/>
      <c r="O1127" s="23"/>
      <c r="P1127" s="29" t="s">
        <v>430</v>
      </c>
      <c r="Q1127" s="70"/>
      <c r="R1127" s="31" t="s">
        <v>5</v>
      </c>
      <c r="S1127" s="32" t="s">
        <v>5</v>
      </c>
      <c r="T1127" s="32" t="s">
        <v>5</v>
      </c>
      <c r="U1127" s="32">
        <v>0</v>
      </c>
      <c r="V1127" s="21">
        <v>0</v>
      </c>
    </row>
    <row r="1128" spans="2:22" ht="12.75" customHeight="1">
      <c r="B1128" s="85"/>
      <c r="C1128" s="46"/>
      <c r="D1128" s="24" t="s">
        <v>431</v>
      </c>
      <c r="E1128" s="25" t="s">
        <v>4</v>
      </c>
      <c r="F1128" s="54" t="s">
        <v>5</v>
      </c>
      <c r="G1128" s="27" t="s">
        <v>5</v>
      </c>
      <c r="H1128" s="27" t="s">
        <v>5</v>
      </c>
      <c r="I1128" s="27" t="s">
        <v>40</v>
      </c>
      <c r="J1128" s="28" t="s">
        <v>72</v>
      </c>
      <c r="K1128" s="74"/>
      <c r="L1128" s="74"/>
      <c r="O1128" s="47"/>
      <c r="P1128" s="29" t="s">
        <v>431</v>
      </c>
      <c r="Q1128" s="70"/>
      <c r="R1128" s="31" t="s">
        <v>5</v>
      </c>
      <c r="S1128" s="32" t="s">
        <v>5</v>
      </c>
      <c r="T1128" s="32" t="s">
        <v>5</v>
      </c>
      <c r="U1128" s="32">
        <v>0</v>
      </c>
      <c r="V1128" s="21">
        <v>0</v>
      </c>
    </row>
    <row r="1129" spans="2:22" ht="12.75" customHeight="1">
      <c r="B1129" s="86"/>
      <c r="C1129" s="48"/>
      <c r="D1129" s="34" t="s">
        <v>13</v>
      </c>
      <c r="E1129" s="35" t="s">
        <v>14</v>
      </c>
      <c r="F1129" s="37" t="s">
        <v>5</v>
      </c>
      <c r="G1129" s="37" t="s">
        <v>5</v>
      </c>
      <c r="H1129" s="37" t="s">
        <v>5</v>
      </c>
      <c r="I1129" s="37" t="s">
        <v>527</v>
      </c>
      <c r="J1129" s="38" t="s">
        <v>528</v>
      </c>
      <c r="O1129" s="39"/>
      <c r="P1129" s="73"/>
      <c r="Q1129" s="77"/>
      <c r="R1129" s="41"/>
      <c r="S1129" s="4"/>
      <c r="T1129" s="4" t="s">
        <v>5</v>
      </c>
      <c r="U1129" s="4" t="s">
        <v>5</v>
      </c>
      <c r="V1129" s="57"/>
    </row>
    <row r="1130" spans="2:11" ht="12.75" customHeight="1">
      <c r="B1130" s="87" t="s">
        <v>91</v>
      </c>
      <c r="C1130" s="87"/>
      <c r="D1130" s="87"/>
      <c r="E1130" s="87"/>
      <c r="F1130" s="87"/>
      <c r="G1130" s="87"/>
      <c r="H1130" s="87"/>
      <c r="I1130" s="87"/>
      <c r="J1130" s="87"/>
      <c r="K1130" s="87"/>
    </row>
    <row r="1131" spans="2:11" ht="12.75" customHeight="1">
      <c r="B1131" s="87" t="s">
        <v>448</v>
      </c>
      <c r="C1131" s="87"/>
      <c r="D1131" s="87"/>
      <c r="E1131" s="87"/>
      <c r="F1131" s="87"/>
      <c r="G1131" s="87"/>
      <c r="H1131" s="87"/>
      <c r="I1131" s="87"/>
      <c r="J1131" s="87"/>
      <c r="K1131" s="87"/>
    </row>
    <row r="1132" spans="2:11" ht="12.75" customHeight="1">
      <c r="B1132" s="87" t="s">
        <v>449</v>
      </c>
      <c r="C1132" s="87"/>
      <c r="D1132" s="87"/>
      <c r="E1132" s="87"/>
      <c r="F1132" s="87"/>
      <c r="G1132" s="87"/>
      <c r="H1132" s="87"/>
      <c r="I1132" s="87"/>
      <c r="J1132" s="87"/>
      <c r="K1132" s="87"/>
    </row>
    <row r="1133" spans="2:11" ht="12.75" customHeight="1">
      <c r="B1133" s="87" t="s">
        <v>450</v>
      </c>
      <c r="C1133" s="87"/>
      <c r="D1133" s="87"/>
      <c r="E1133" s="87"/>
      <c r="F1133" s="87"/>
      <c r="G1133" s="87"/>
      <c r="H1133" s="87"/>
      <c r="I1133" s="87"/>
      <c r="J1133" s="87"/>
      <c r="K1133" s="87"/>
    </row>
    <row r="1136" spans="2:16" ht="12.75" customHeight="1">
      <c r="B1136" s="1" t="s">
        <v>529</v>
      </c>
      <c r="O1136" s="2" t="s">
        <v>530</v>
      </c>
      <c r="P1136" s="2" t="s">
        <v>529</v>
      </c>
    </row>
    <row r="1137" spans="2:10" ht="25.5" customHeight="1">
      <c r="B1137" s="91" t="s">
        <v>531</v>
      </c>
      <c r="C1137" s="92"/>
      <c r="D1137" s="92"/>
      <c r="E1137" s="92"/>
      <c r="F1137" s="92"/>
      <c r="G1137" s="92"/>
      <c r="H1137" s="92"/>
      <c r="I1137" s="92"/>
      <c r="J1137" s="94"/>
    </row>
    <row r="1138" ht="12.75" customHeight="1" thickBot="1">
      <c r="B1138" s="3"/>
    </row>
    <row r="1139" spans="2:22" ht="12.75" customHeight="1" thickTop="1">
      <c r="B1139" s="52"/>
      <c r="F1139" s="81" t="s">
        <v>2</v>
      </c>
      <c r="G1139" s="82"/>
      <c r="H1139" s="82"/>
      <c r="I1139" s="82"/>
      <c r="J1139" s="83"/>
      <c r="S1139" s="4" t="s">
        <v>2</v>
      </c>
      <c r="T1139" s="4"/>
      <c r="U1139" s="4"/>
      <c r="V1139" s="3"/>
    </row>
    <row r="1140" spans="6:22" ht="12.75" customHeight="1">
      <c r="F1140" s="5">
        <v>2010</v>
      </c>
      <c r="G1140" s="6">
        <v>2011</v>
      </c>
      <c r="H1140" s="6">
        <v>2012</v>
      </c>
      <c r="I1140" s="6">
        <v>2013</v>
      </c>
      <c r="J1140" s="7">
        <v>2014</v>
      </c>
      <c r="R1140" s="8">
        <v>2010</v>
      </c>
      <c r="S1140" s="9">
        <v>2011</v>
      </c>
      <c r="T1140" s="9">
        <v>2012</v>
      </c>
      <c r="U1140" s="9">
        <v>2013</v>
      </c>
      <c r="V1140" s="10">
        <v>2014</v>
      </c>
    </row>
    <row r="1141" spans="3:22" ht="12.75" customHeight="1">
      <c r="C1141" s="11" t="s">
        <v>2</v>
      </c>
      <c r="D1141" s="12" t="s">
        <v>429</v>
      </c>
      <c r="E1141" s="13" t="s">
        <v>4</v>
      </c>
      <c r="F1141" s="14" t="s">
        <v>5</v>
      </c>
      <c r="G1141" s="15" t="s">
        <v>5</v>
      </c>
      <c r="H1141" s="15" t="s">
        <v>5</v>
      </c>
      <c r="I1141" s="15" t="s">
        <v>159</v>
      </c>
      <c r="J1141" s="16" t="s">
        <v>207</v>
      </c>
      <c r="K1141" s="74"/>
      <c r="L1141" s="74"/>
      <c r="O1141" s="11" t="s">
        <v>2</v>
      </c>
      <c r="P1141" s="17" t="s">
        <v>429</v>
      </c>
      <c r="Q1141" s="69"/>
      <c r="R1141" s="19" t="s">
        <v>5</v>
      </c>
      <c r="S1141" s="20" t="s">
        <v>5</v>
      </c>
      <c r="T1141" s="20" t="s">
        <v>5</v>
      </c>
      <c r="U1141" s="20">
        <v>0</v>
      </c>
      <c r="V1141" s="22"/>
    </row>
    <row r="1142" spans="3:22" ht="12.75" customHeight="1">
      <c r="C1142" s="23"/>
      <c r="D1142" s="24" t="s">
        <v>430</v>
      </c>
      <c r="E1142" s="25" t="s">
        <v>4</v>
      </c>
      <c r="F1142" s="54" t="s">
        <v>5</v>
      </c>
      <c r="G1142" s="27" t="s">
        <v>5</v>
      </c>
      <c r="H1142" s="27" t="s">
        <v>5</v>
      </c>
      <c r="I1142" s="27" t="s">
        <v>63</v>
      </c>
      <c r="J1142" s="28" t="s">
        <v>23</v>
      </c>
      <c r="K1142" s="74"/>
      <c r="L1142" s="74"/>
      <c r="O1142" s="23"/>
      <c r="P1142" s="29" t="s">
        <v>430</v>
      </c>
      <c r="Q1142" s="70"/>
      <c r="R1142" s="31" t="s">
        <v>5</v>
      </c>
      <c r="S1142" s="32" t="s">
        <v>5</v>
      </c>
      <c r="T1142" s="32" t="s">
        <v>5</v>
      </c>
      <c r="U1142" s="32">
        <v>0</v>
      </c>
      <c r="V1142" s="21"/>
    </row>
    <row r="1143" spans="3:22" ht="12.75" customHeight="1">
      <c r="C1143" s="23"/>
      <c r="D1143" s="24" t="s">
        <v>431</v>
      </c>
      <c r="E1143" s="25" t="s">
        <v>4</v>
      </c>
      <c r="F1143" s="54" t="s">
        <v>5</v>
      </c>
      <c r="G1143" s="27" t="s">
        <v>5</v>
      </c>
      <c r="H1143" s="27" t="s">
        <v>5</v>
      </c>
      <c r="I1143" s="27" t="s">
        <v>23</v>
      </c>
      <c r="J1143" s="28" t="s">
        <v>63</v>
      </c>
      <c r="K1143" s="74"/>
      <c r="L1143" s="74"/>
      <c r="O1143" s="23"/>
      <c r="P1143" s="29" t="s">
        <v>431</v>
      </c>
      <c r="Q1143" s="70"/>
      <c r="R1143" s="31" t="s">
        <v>5</v>
      </c>
      <c r="S1143" s="32" t="s">
        <v>5</v>
      </c>
      <c r="T1143" s="32" t="s">
        <v>5</v>
      </c>
      <c r="U1143" s="32">
        <v>0</v>
      </c>
      <c r="V1143" s="21"/>
    </row>
    <row r="1144" spans="3:22" ht="12.75" customHeight="1">
      <c r="C1144" s="33"/>
      <c r="D1144" s="34" t="s">
        <v>13</v>
      </c>
      <c r="E1144" s="35" t="s">
        <v>14</v>
      </c>
      <c r="F1144" s="37" t="s">
        <v>5</v>
      </c>
      <c r="G1144" s="37" t="s">
        <v>5</v>
      </c>
      <c r="H1144" s="37" t="s">
        <v>5</v>
      </c>
      <c r="I1144" s="37" t="s">
        <v>532</v>
      </c>
      <c r="J1144" s="38" t="s">
        <v>533</v>
      </c>
      <c r="O1144" s="33"/>
      <c r="P1144" s="73"/>
      <c r="Q1144" s="77"/>
      <c r="R1144" s="41"/>
      <c r="S1144" s="4"/>
      <c r="T1144" s="4"/>
      <c r="U1144" s="4"/>
      <c r="V1144" s="57"/>
    </row>
    <row r="1145" spans="2:22" ht="12.75" customHeight="1">
      <c r="B1145" s="84" t="s">
        <v>19</v>
      </c>
      <c r="C1145" s="44" t="s">
        <v>20</v>
      </c>
      <c r="D1145" s="12" t="s">
        <v>429</v>
      </c>
      <c r="E1145" s="13" t="s">
        <v>4</v>
      </c>
      <c r="F1145" s="14" t="s">
        <v>5</v>
      </c>
      <c r="G1145" s="15" t="s">
        <v>5</v>
      </c>
      <c r="H1145" s="15" t="s">
        <v>5</v>
      </c>
      <c r="I1145" s="15" t="s">
        <v>206</v>
      </c>
      <c r="J1145" s="16" t="s">
        <v>39</v>
      </c>
      <c r="K1145" s="74"/>
      <c r="L1145" s="74"/>
      <c r="O1145" s="45" t="s">
        <v>20</v>
      </c>
      <c r="P1145" s="17" t="s">
        <v>429</v>
      </c>
      <c r="Q1145" s="69"/>
      <c r="R1145" s="19" t="s">
        <v>5</v>
      </c>
      <c r="S1145" s="20" t="s">
        <v>5</v>
      </c>
      <c r="T1145" s="20" t="s">
        <v>5</v>
      </c>
      <c r="U1145" s="20">
        <v>0</v>
      </c>
      <c r="V1145" s="21">
        <v>0</v>
      </c>
    </row>
    <row r="1146" spans="2:22" ht="12.75" customHeight="1">
      <c r="B1146" s="85"/>
      <c r="C1146" s="46"/>
      <c r="D1146" s="24" t="s">
        <v>430</v>
      </c>
      <c r="E1146" s="25" t="s">
        <v>4</v>
      </c>
      <c r="F1146" s="54" t="s">
        <v>5</v>
      </c>
      <c r="G1146" s="27" t="s">
        <v>5</v>
      </c>
      <c r="H1146" s="27" t="s">
        <v>5</v>
      </c>
      <c r="I1146" s="27" t="s">
        <v>210</v>
      </c>
      <c r="J1146" s="28" t="s">
        <v>23</v>
      </c>
      <c r="K1146" s="74"/>
      <c r="L1146" s="74"/>
      <c r="O1146" s="47"/>
      <c r="P1146" s="29" t="s">
        <v>430</v>
      </c>
      <c r="Q1146" s="70"/>
      <c r="R1146" s="31" t="s">
        <v>5</v>
      </c>
      <c r="S1146" s="32" t="s">
        <v>5</v>
      </c>
      <c r="T1146" s="32" t="s">
        <v>5</v>
      </c>
      <c r="U1146" s="32">
        <v>0</v>
      </c>
      <c r="V1146" s="21">
        <v>0</v>
      </c>
    </row>
    <row r="1147" spans="2:22" ht="12.75" customHeight="1">
      <c r="B1147" s="85"/>
      <c r="C1147" s="46"/>
      <c r="D1147" s="24" t="s">
        <v>431</v>
      </c>
      <c r="E1147" s="25" t="s">
        <v>4</v>
      </c>
      <c r="F1147" s="54" t="s">
        <v>5</v>
      </c>
      <c r="G1147" s="27" t="s">
        <v>5</v>
      </c>
      <c r="H1147" s="27" t="s">
        <v>5</v>
      </c>
      <c r="I1147" s="27" t="s">
        <v>40</v>
      </c>
      <c r="J1147" s="28" t="s">
        <v>73</v>
      </c>
      <c r="K1147" s="74"/>
      <c r="L1147" s="74"/>
      <c r="O1147" s="47"/>
      <c r="P1147" s="29" t="s">
        <v>431</v>
      </c>
      <c r="Q1147" s="70"/>
      <c r="R1147" s="31" t="s">
        <v>5</v>
      </c>
      <c r="S1147" s="32" t="s">
        <v>5</v>
      </c>
      <c r="T1147" s="32" t="s">
        <v>5</v>
      </c>
      <c r="U1147" s="32">
        <v>0</v>
      </c>
      <c r="V1147" s="21">
        <v>0</v>
      </c>
    </row>
    <row r="1148" spans="2:22" ht="12.75" customHeight="1">
      <c r="B1148" s="85"/>
      <c r="C1148" s="48"/>
      <c r="D1148" s="34" t="s">
        <v>13</v>
      </c>
      <c r="E1148" s="35" t="s">
        <v>14</v>
      </c>
      <c r="F1148" s="37" t="s">
        <v>5</v>
      </c>
      <c r="G1148" s="37" t="s">
        <v>5</v>
      </c>
      <c r="H1148" s="37" t="s">
        <v>5</v>
      </c>
      <c r="I1148" s="37" t="s">
        <v>257</v>
      </c>
      <c r="J1148" s="38" t="s">
        <v>534</v>
      </c>
      <c r="O1148" s="39"/>
      <c r="P1148" s="73"/>
      <c r="Q1148" s="77"/>
      <c r="R1148" s="41"/>
      <c r="S1148" s="4"/>
      <c r="T1148" s="4" t="s">
        <v>5</v>
      </c>
      <c r="U1148" s="4" t="s">
        <v>5</v>
      </c>
      <c r="V1148" s="57"/>
    </row>
    <row r="1149" spans="2:22" ht="12.75" customHeight="1">
      <c r="B1149" s="85"/>
      <c r="C1149" s="44" t="s">
        <v>31</v>
      </c>
      <c r="D1149" s="12" t="s">
        <v>429</v>
      </c>
      <c r="E1149" s="13" t="s">
        <v>4</v>
      </c>
      <c r="F1149" s="14" t="s">
        <v>5</v>
      </c>
      <c r="G1149" s="15" t="s">
        <v>5</v>
      </c>
      <c r="H1149" s="15" t="s">
        <v>5</v>
      </c>
      <c r="I1149" s="15" t="s">
        <v>271</v>
      </c>
      <c r="J1149" s="16" t="s">
        <v>271</v>
      </c>
      <c r="K1149" s="74"/>
      <c r="L1149" s="74"/>
      <c r="O1149" s="45" t="s">
        <v>31</v>
      </c>
      <c r="P1149" s="17" t="s">
        <v>429</v>
      </c>
      <c r="Q1149" s="69"/>
      <c r="R1149" s="19" t="s">
        <v>5</v>
      </c>
      <c r="S1149" s="20" t="s">
        <v>5</v>
      </c>
      <c r="T1149" s="20" t="s">
        <v>5</v>
      </c>
      <c r="U1149" s="20">
        <v>0</v>
      </c>
      <c r="V1149" s="21">
        <v>1</v>
      </c>
    </row>
    <row r="1150" spans="2:22" ht="12.75" customHeight="1">
      <c r="B1150" s="85"/>
      <c r="C1150" s="46"/>
      <c r="D1150" s="24" t="s">
        <v>430</v>
      </c>
      <c r="E1150" s="25" t="s">
        <v>4</v>
      </c>
      <c r="F1150" s="54" t="s">
        <v>5</v>
      </c>
      <c r="G1150" s="27" t="s">
        <v>5</v>
      </c>
      <c r="H1150" s="27" t="s">
        <v>5</v>
      </c>
      <c r="I1150" s="27" t="s">
        <v>133</v>
      </c>
      <c r="J1150" s="28" t="s">
        <v>118</v>
      </c>
      <c r="K1150" s="74"/>
      <c r="L1150" s="74"/>
      <c r="O1150" s="47"/>
      <c r="P1150" s="29" t="s">
        <v>430</v>
      </c>
      <c r="Q1150" s="70"/>
      <c r="R1150" s="31" t="s">
        <v>5</v>
      </c>
      <c r="S1150" s="32" t="s">
        <v>5</v>
      </c>
      <c r="T1150" s="32" t="s">
        <v>5</v>
      </c>
      <c r="U1150" s="32">
        <v>0</v>
      </c>
      <c r="V1150" s="21">
        <v>0</v>
      </c>
    </row>
    <row r="1151" spans="2:22" ht="12.75" customHeight="1">
      <c r="B1151" s="85"/>
      <c r="C1151" s="46"/>
      <c r="D1151" s="24" t="s">
        <v>431</v>
      </c>
      <c r="E1151" s="25" t="s">
        <v>4</v>
      </c>
      <c r="F1151" s="54" t="s">
        <v>5</v>
      </c>
      <c r="G1151" s="27" t="s">
        <v>5</v>
      </c>
      <c r="H1151" s="27" t="s">
        <v>5</v>
      </c>
      <c r="I1151" s="27" t="s">
        <v>21</v>
      </c>
      <c r="J1151" s="28" t="s">
        <v>22</v>
      </c>
      <c r="K1151" s="74"/>
      <c r="L1151" s="74"/>
      <c r="O1151" s="47"/>
      <c r="P1151" s="29" t="s">
        <v>431</v>
      </c>
      <c r="Q1151" s="70"/>
      <c r="R1151" s="31" t="s">
        <v>5</v>
      </c>
      <c r="S1151" s="32" t="s">
        <v>5</v>
      </c>
      <c r="T1151" s="32" t="s">
        <v>5</v>
      </c>
      <c r="U1151" s="32">
        <v>0</v>
      </c>
      <c r="V1151" s="21">
        <v>1</v>
      </c>
    </row>
    <row r="1152" spans="2:22" ht="12.75" customHeight="1">
      <c r="B1152" s="85"/>
      <c r="C1152" s="48"/>
      <c r="D1152" s="34" t="s">
        <v>13</v>
      </c>
      <c r="E1152" s="35" t="s">
        <v>14</v>
      </c>
      <c r="F1152" s="37" t="s">
        <v>5</v>
      </c>
      <c r="G1152" s="37" t="s">
        <v>5</v>
      </c>
      <c r="H1152" s="37" t="s">
        <v>5</v>
      </c>
      <c r="I1152" s="37" t="s">
        <v>139</v>
      </c>
      <c r="J1152" s="38" t="s">
        <v>535</v>
      </c>
      <c r="O1152" s="39"/>
      <c r="P1152" s="73"/>
      <c r="Q1152" s="77"/>
      <c r="R1152" s="41"/>
      <c r="S1152" s="4"/>
      <c r="T1152" s="4" t="s">
        <v>5</v>
      </c>
      <c r="U1152" s="4" t="s">
        <v>5</v>
      </c>
      <c r="V1152" s="57"/>
    </row>
    <row r="1153" spans="2:22" ht="12.75" customHeight="1">
      <c r="B1153" s="85"/>
      <c r="C1153" s="44" t="s">
        <v>38</v>
      </c>
      <c r="D1153" s="12" t="s">
        <v>429</v>
      </c>
      <c r="E1153" s="13" t="s">
        <v>4</v>
      </c>
      <c r="F1153" s="14" t="s">
        <v>5</v>
      </c>
      <c r="G1153" s="15" t="s">
        <v>5</v>
      </c>
      <c r="H1153" s="15" t="s">
        <v>5</v>
      </c>
      <c r="I1153" s="15" t="s">
        <v>39</v>
      </c>
      <c r="J1153" s="16" t="s">
        <v>39</v>
      </c>
      <c r="K1153" s="74"/>
      <c r="L1153" s="74"/>
      <c r="O1153" s="45" t="s">
        <v>38</v>
      </c>
      <c r="P1153" s="17" t="s">
        <v>429</v>
      </c>
      <c r="Q1153" s="69"/>
      <c r="R1153" s="19" t="s">
        <v>5</v>
      </c>
      <c r="S1153" s="20" t="s">
        <v>5</v>
      </c>
      <c r="T1153" s="20" t="s">
        <v>5</v>
      </c>
      <c r="U1153" s="20">
        <v>0</v>
      </c>
      <c r="V1153" s="21">
        <v>0</v>
      </c>
    </row>
    <row r="1154" spans="2:22" ht="12.75" customHeight="1">
      <c r="B1154" s="85"/>
      <c r="C1154" s="46"/>
      <c r="D1154" s="24" t="s">
        <v>430</v>
      </c>
      <c r="E1154" s="25" t="s">
        <v>4</v>
      </c>
      <c r="F1154" s="54" t="s">
        <v>5</v>
      </c>
      <c r="G1154" s="27" t="s">
        <v>5</v>
      </c>
      <c r="H1154" s="27" t="s">
        <v>5</v>
      </c>
      <c r="I1154" s="27" t="s">
        <v>23</v>
      </c>
      <c r="J1154" s="28" t="s">
        <v>133</v>
      </c>
      <c r="K1154" s="74"/>
      <c r="L1154" s="74"/>
      <c r="O1154" s="47"/>
      <c r="P1154" s="29" t="s">
        <v>430</v>
      </c>
      <c r="Q1154" s="70"/>
      <c r="R1154" s="31" t="s">
        <v>5</v>
      </c>
      <c r="S1154" s="32" t="s">
        <v>5</v>
      </c>
      <c r="T1154" s="32" t="s">
        <v>5</v>
      </c>
      <c r="U1154" s="32">
        <v>0</v>
      </c>
      <c r="V1154" s="21">
        <v>0</v>
      </c>
    </row>
    <row r="1155" spans="2:22" ht="12.75" customHeight="1">
      <c r="B1155" s="85"/>
      <c r="C1155" s="46"/>
      <c r="D1155" s="24" t="s">
        <v>431</v>
      </c>
      <c r="E1155" s="25" t="s">
        <v>4</v>
      </c>
      <c r="F1155" s="54" t="s">
        <v>5</v>
      </c>
      <c r="G1155" s="27" t="s">
        <v>5</v>
      </c>
      <c r="H1155" s="27" t="s">
        <v>5</v>
      </c>
      <c r="I1155" s="27" t="s">
        <v>39</v>
      </c>
      <c r="J1155" s="28" t="s">
        <v>6</v>
      </c>
      <c r="K1155" s="74"/>
      <c r="L1155" s="74"/>
      <c r="O1155" s="47"/>
      <c r="P1155" s="29" t="s">
        <v>431</v>
      </c>
      <c r="Q1155" s="70"/>
      <c r="R1155" s="31" t="s">
        <v>5</v>
      </c>
      <c r="S1155" s="32" t="s">
        <v>5</v>
      </c>
      <c r="T1155" s="32" t="s">
        <v>5</v>
      </c>
      <c r="U1155" s="32">
        <v>0</v>
      </c>
      <c r="V1155" s="21">
        <v>0</v>
      </c>
    </row>
    <row r="1156" spans="2:22" ht="12.75" customHeight="1">
      <c r="B1156" s="86"/>
      <c r="C1156" s="48"/>
      <c r="D1156" s="34" t="s">
        <v>13</v>
      </c>
      <c r="E1156" s="35" t="s">
        <v>14</v>
      </c>
      <c r="F1156" s="37" t="s">
        <v>5</v>
      </c>
      <c r="G1156" s="37" t="s">
        <v>5</v>
      </c>
      <c r="H1156" s="37" t="s">
        <v>5</v>
      </c>
      <c r="I1156" s="37" t="s">
        <v>536</v>
      </c>
      <c r="J1156" s="38" t="s">
        <v>537</v>
      </c>
      <c r="O1156" s="39"/>
      <c r="P1156" s="73"/>
      <c r="Q1156" s="77"/>
      <c r="R1156" s="41"/>
      <c r="S1156" s="4"/>
      <c r="T1156" s="4" t="s">
        <v>5</v>
      </c>
      <c r="U1156" s="4" t="s">
        <v>5</v>
      </c>
      <c r="V1156" s="57"/>
    </row>
    <row r="1157" spans="2:22" ht="12.75" customHeight="1">
      <c r="B1157" s="84" t="s">
        <v>47</v>
      </c>
      <c r="C1157" s="44" t="s">
        <v>48</v>
      </c>
      <c r="D1157" s="12" t="s">
        <v>429</v>
      </c>
      <c r="E1157" s="13" t="s">
        <v>4</v>
      </c>
      <c r="F1157" s="14" t="s">
        <v>5</v>
      </c>
      <c r="G1157" s="15" t="s">
        <v>5</v>
      </c>
      <c r="H1157" s="15" t="s">
        <v>5</v>
      </c>
      <c r="I1157" s="15" t="s">
        <v>206</v>
      </c>
      <c r="J1157" s="16" t="s">
        <v>158</v>
      </c>
      <c r="K1157" s="74"/>
      <c r="L1157" s="74"/>
      <c r="O1157" s="45" t="s">
        <v>48</v>
      </c>
      <c r="P1157" s="17" t="s">
        <v>429</v>
      </c>
      <c r="Q1157" s="69"/>
      <c r="R1157" s="19" t="s">
        <v>5</v>
      </c>
      <c r="S1157" s="20" t="s">
        <v>5</v>
      </c>
      <c r="T1157" s="20" t="s">
        <v>5</v>
      </c>
      <c r="U1157" s="20">
        <v>0</v>
      </c>
      <c r="V1157" s="21">
        <v>0</v>
      </c>
    </row>
    <row r="1158" spans="2:22" ht="12.75" customHeight="1">
      <c r="B1158" s="85"/>
      <c r="C1158" s="46"/>
      <c r="D1158" s="24" t="s">
        <v>430</v>
      </c>
      <c r="E1158" s="25" t="s">
        <v>4</v>
      </c>
      <c r="F1158" s="54" t="s">
        <v>5</v>
      </c>
      <c r="G1158" s="27" t="s">
        <v>5</v>
      </c>
      <c r="H1158" s="27" t="s">
        <v>5</v>
      </c>
      <c r="I1158" s="27" t="s">
        <v>23</v>
      </c>
      <c r="J1158" s="28" t="s">
        <v>23</v>
      </c>
      <c r="K1158" s="74"/>
      <c r="L1158" s="74"/>
      <c r="O1158" s="47"/>
      <c r="P1158" s="29" t="s">
        <v>430</v>
      </c>
      <c r="Q1158" s="70"/>
      <c r="R1158" s="31" t="s">
        <v>5</v>
      </c>
      <c r="S1158" s="32" t="s">
        <v>5</v>
      </c>
      <c r="T1158" s="32" t="s">
        <v>5</v>
      </c>
      <c r="U1158" s="32">
        <v>0</v>
      </c>
      <c r="V1158" s="21">
        <v>0</v>
      </c>
    </row>
    <row r="1159" spans="2:22" ht="12.75" customHeight="1">
      <c r="B1159" s="85"/>
      <c r="C1159" s="46"/>
      <c r="D1159" s="24" t="s">
        <v>431</v>
      </c>
      <c r="E1159" s="25" t="s">
        <v>4</v>
      </c>
      <c r="F1159" s="54" t="s">
        <v>5</v>
      </c>
      <c r="G1159" s="27" t="s">
        <v>5</v>
      </c>
      <c r="H1159" s="27" t="s">
        <v>5</v>
      </c>
      <c r="I1159" s="27" t="s">
        <v>96</v>
      </c>
      <c r="J1159" s="28" t="s">
        <v>64</v>
      </c>
      <c r="K1159" s="74"/>
      <c r="L1159" s="74"/>
      <c r="O1159" s="47"/>
      <c r="P1159" s="29" t="s">
        <v>431</v>
      </c>
      <c r="Q1159" s="70"/>
      <c r="R1159" s="31" t="s">
        <v>5</v>
      </c>
      <c r="S1159" s="32" t="s">
        <v>5</v>
      </c>
      <c r="T1159" s="32" t="s">
        <v>5</v>
      </c>
      <c r="U1159" s="32">
        <v>0</v>
      </c>
      <c r="V1159" s="21">
        <v>0</v>
      </c>
    </row>
    <row r="1160" spans="2:22" ht="12.75" customHeight="1">
      <c r="B1160" s="85"/>
      <c r="C1160" s="48"/>
      <c r="D1160" s="34" t="s">
        <v>13</v>
      </c>
      <c r="E1160" s="35" t="s">
        <v>14</v>
      </c>
      <c r="F1160" s="37" t="s">
        <v>5</v>
      </c>
      <c r="G1160" s="37" t="s">
        <v>5</v>
      </c>
      <c r="H1160" s="37" t="s">
        <v>5</v>
      </c>
      <c r="I1160" s="37" t="s">
        <v>419</v>
      </c>
      <c r="J1160" s="38" t="s">
        <v>538</v>
      </c>
      <c r="O1160" s="39"/>
      <c r="P1160" s="73"/>
      <c r="Q1160" s="77"/>
      <c r="R1160" s="41"/>
      <c r="S1160" s="4"/>
      <c r="T1160" s="4" t="s">
        <v>5</v>
      </c>
      <c r="U1160" s="4" t="s">
        <v>5</v>
      </c>
      <c r="V1160" s="57"/>
    </row>
    <row r="1161" spans="2:22" ht="12.75" customHeight="1">
      <c r="B1161" s="85"/>
      <c r="C1161" s="44" t="s">
        <v>55</v>
      </c>
      <c r="D1161" s="12" t="s">
        <v>429</v>
      </c>
      <c r="E1161" s="13" t="s">
        <v>4</v>
      </c>
      <c r="F1161" s="14" t="s">
        <v>5</v>
      </c>
      <c r="G1161" s="15" t="s">
        <v>5</v>
      </c>
      <c r="H1161" s="15" t="s">
        <v>5</v>
      </c>
      <c r="I1161" s="15" t="s">
        <v>83</v>
      </c>
      <c r="J1161" s="16" t="s">
        <v>144</v>
      </c>
      <c r="K1161" s="74"/>
      <c r="L1161" s="74"/>
      <c r="O1161" s="45" t="s">
        <v>55</v>
      </c>
      <c r="P1161" s="17" t="s">
        <v>429</v>
      </c>
      <c r="Q1161" s="69"/>
      <c r="R1161" s="19" t="s">
        <v>5</v>
      </c>
      <c r="S1161" s="20" t="s">
        <v>5</v>
      </c>
      <c r="T1161" s="20" t="s">
        <v>5</v>
      </c>
      <c r="U1161" s="20">
        <v>0</v>
      </c>
      <c r="V1161" s="21">
        <v>0</v>
      </c>
    </row>
    <row r="1162" spans="2:22" ht="12.75" customHeight="1">
      <c r="B1162" s="85"/>
      <c r="C1162" s="49"/>
      <c r="D1162" s="24" t="s">
        <v>430</v>
      </c>
      <c r="E1162" s="25" t="s">
        <v>4</v>
      </c>
      <c r="F1162" s="54" t="s">
        <v>5</v>
      </c>
      <c r="G1162" s="27" t="s">
        <v>5</v>
      </c>
      <c r="H1162" s="27" t="s">
        <v>5</v>
      </c>
      <c r="I1162" s="27" t="s">
        <v>22</v>
      </c>
      <c r="J1162" s="28" t="s">
        <v>64</v>
      </c>
      <c r="K1162" s="74"/>
      <c r="L1162" s="74"/>
      <c r="O1162" s="23"/>
      <c r="P1162" s="29" t="s">
        <v>430</v>
      </c>
      <c r="Q1162" s="70"/>
      <c r="R1162" s="31" t="s">
        <v>5</v>
      </c>
      <c r="S1162" s="32" t="s">
        <v>5</v>
      </c>
      <c r="T1162" s="32" t="s">
        <v>5</v>
      </c>
      <c r="U1162" s="32">
        <v>0</v>
      </c>
      <c r="V1162" s="21">
        <v>0</v>
      </c>
    </row>
    <row r="1163" spans="2:22" ht="12.75" customHeight="1">
      <c r="B1163" s="85"/>
      <c r="C1163" s="49"/>
      <c r="D1163" s="24" t="s">
        <v>431</v>
      </c>
      <c r="E1163" s="25" t="s">
        <v>4</v>
      </c>
      <c r="F1163" s="54" t="s">
        <v>5</v>
      </c>
      <c r="G1163" s="27" t="s">
        <v>5</v>
      </c>
      <c r="H1163" s="27" t="s">
        <v>5</v>
      </c>
      <c r="I1163" s="27" t="s">
        <v>49</v>
      </c>
      <c r="J1163" s="28" t="s">
        <v>103</v>
      </c>
      <c r="K1163" s="74"/>
      <c r="L1163" s="74"/>
      <c r="O1163" s="23"/>
      <c r="P1163" s="29" t="s">
        <v>431</v>
      </c>
      <c r="Q1163" s="70"/>
      <c r="R1163" s="31" t="s">
        <v>5</v>
      </c>
      <c r="S1163" s="32" t="s">
        <v>5</v>
      </c>
      <c r="T1163" s="32" t="s">
        <v>5</v>
      </c>
      <c r="U1163" s="32">
        <v>0</v>
      </c>
      <c r="V1163" s="21">
        <v>0</v>
      </c>
    </row>
    <row r="1164" spans="2:22" ht="12.75" customHeight="1">
      <c r="B1164" s="85"/>
      <c r="C1164" s="50"/>
      <c r="D1164" s="34" t="s">
        <v>13</v>
      </c>
      <c r="E1164" s="35" t="s">
        <v>14</v>
      </c>
      <c r="F1164" s="37" t="s">
        <v>5</v>
      </c>
      <c r="G1164" s="37" t="s">
        <v>5</v>
      </c>
      <c r="H1164" s="37" t="s">
        <v>5</v>
      </c>
      <c r="I1164" s="37" t="s">
        <v>207</v>
      </c>
      <c r="J1164" s="38" t="s">
        <v>158</v>
      </c>
      <c r="O1164" s="33"/>
      <c r="P1164" s="73"/>
      <c r="Q1164" s="77"/>
      <c r="R1164" s="41"/>
      <c r="S1164" s="4"/>
      <c r="T1164" s="4" t="s">
        <v>5</v>
      </c>
      <c r="U1164" s="4" t="s">
        <v>5</v>
      </c>
      <c r="V1164" s="57"/>
    </row>
    <row r="1165" spans="2:22" ht="12.75" customHeight="1">
      <c r="B1165" s="85"/>
      <c r="C1165" s="44" t="s">
        <v>62</v>
      </c>
      <c r="D1165" s="12" t="s">
        <v>429</v>
      </c>
      <c r="E1165" s="13" t="s">
        <v>4</v>
      </c>
      <c r="F1165" s="14" t="s">
        <v>5</v>
      </c>
      <c r="G1165" s="15" t="s">
        <v>5</v>
      </c>
      <c r="H1165" s="15" t="s">
        <v>5</v>
      </c>
      <c r="I1165" s="15" t="s">
        <v>207</v>
      </c>
      <c r="J1165" s="16" t="s">
        <v>147</v>
      </c>
      <c r="K1165" s="74"/>
      <c r="L1165" s="74"/>
      <c r="O1165" s="45" t="s">
        <v>62</v>
      </c>
      <c r="P1165" s="17" t="s">
        <v>429</v>
      </c>
      <c r="Q1165" s="69"/>
      <c r="R1165" s="19" t="s">
        <v>5</v>
      </c>
      <c r="S1165" s="20" t="s">
        <v>5</v>
      </c>
      <c r="T1165" s="20" t="s">
        <v>5</v>
      </c>
      <c r="U1165" s="20">
        <v>0</v>
      </c>
      <c r="V1165" s="21">
        <v>0</v>
      </c>
    </row>
    <row r="1166" spans="2:22" ht="12.75" customHeight="1">
      <c r="B1166" s="85"/>
      <c r="C1166" s="46"/>
      <c r="D1166" s="24" t="s">
        <v>430</v>
      </c>
      <c r="E1166" s="25" t="s">
        <v>4</v>
      </c>
      <c r="F1166" s="54" t="s">
        <v>5</v>
      </c>
      <c r="G1166" s="27" t="s">
        <v>5</v>
      </c>
      <c r="H1166" s="27" t="s">
        <v>5</v>
      </c>
      <c r="I1166" s="27" t="s">
        <v>8</v>
      </c>
      <c r="J1166" s="28" t="s">
        <v>7</v>
      </c>
      <c r="K1166" s="74"/>
      <c r="L1166" s="74"/>
      <c r="O1166" s="47"/>
      <c r="P1166" s="29" t="s">
        <v>430</v>
      </c>
      <c r="Q1166" s="70"/>
      <c r="R1166" s="31" t="s">
        <v>5</v>
      </c>
      <c r="S1166" s="32" t="s">
        <v>5</v>
      </c>
      <c r="T1166" s="32" t="s">
        <v>5</v>
      </c>
      <c r="U1166" s="32">
        <v>0</v>
      </c>
      <c r="V1166" s="21">
        <v>0</v>
      </c>
    </row>
    <row r="1167" spans="2:22" ht="12.75" customHeight="1">
      <c r="B1167" s="85"/>
      <c r="C1167" s="46"/>
      <c r="D1167" s="24" t="s">
        <v>431</v>
      </c>
      <c r="E1167" s="25" t="s">
        <v>4</v>
      </c>
      <c r="F1167" s="54" t="s">
        <v>5</v>
      </c>
      <c r="G1167" s="27" t="s">
        <v>5</v>
      </c>
      <c r="H1167" s="27" t="s">
        <v>5</v>
      </c>
      <c r="I1167" s="27" t="s">
        <v>204</v>
      </c>
      <c r="J1167" s="28" t="s">
        <v>118</v>
      </c>
      <c r="K1167" s="74"/>
      <c r="L1167" s="74"/>
      <c r="O1167" s="47"/>
      <c r="P1167" s="29" t="s">
        <v>431</v>
      </c>
      <c r="Q1167" s="70"/>
      <c r="R1167" s="31" t="s">
        <v>5</v>
      </c>
      <c r="S1167" s="32" t="s">
        <v>5</v>
      </c>
      <c r="T1167" s="32" t="s">
        <v>5</v>
      </c>
      <c r="U1167" s="32">
        <v>0</v>
      </c>
      <c r="V1167" s="21">
        <v>0</v>
      </c>
    </row>
    <row r="1168" spans="2:22" ht="12.75" customHeight="1">
      <c r="B1168" s="85"/>
      <c r="C1168" s="48"/>
      <c r="D1168" s="34" t="s">
        <v>13</v>
      </c>
      <c r="E1168" s="35" t="s">
        <v>14</v>
      </c>
      <c r="F1168" s="37" t="s">
        <v>5</v>
      </c>
      <c r="G1168" s="37" t="s">
        <v>5</v>
      </c>
      <c r="H1168" s="37" t="s">
        <v>5</v>
      </c>
      <c r="I1168" s="37" t="s">
        <v>539</v>
      </c>
      <c r="J1168" s="38" t="s">
        <v>540</v>
      </c>
      <c r="O1168" s="39"/>
      <c r="P1168" s="73"/>
      <c r="Q1168" s="77"/>
      <c r="R1168" s="41"/>
      <c r="S1168" s="4"/>
      <c r="T1168" s="4" t="s">
        <v>5</v>
      </c>
      <c r="U1168" s="4" t="s">
        <v>5</v>
      </c>
      <c r="V1168" s="57"/>
    </row>
    <row r="1169" spans="2:22" ht="12.75" customHeight="1">
      <c r="B1169" s="85"/>
      <c r="C1169" s="44" t="s">
        <v>71</v>
      </c>
      <c r="D1169" s="12" t="s">
        <v>429</v>
      </c>
      <c r="E1169" s="13" t="s">
        <v>4</v>
      </c>
      <c r="F1169" s="14" t="s">
        <v>5</v>
      </c>
      <c r="G1169" s="15" t="s">
        <v>5</v>
      </c>
      <c r="H1169" s="15" t="s">
        <v>5</v>
      </c>
      <c r="I1169" s="15" t="s">
        <v>7</v>
      </c>
      <c r="J1169" s="16" t="s">
        <v>81</v>
      </c>
      <c r="K1169" s="74"/>
      <c r="L1169" s="74"/>
      <c r="O1169" s="45" t="s">
        <v>71</v>
      </c>
      <c r="P1169" s="17" t="s">
        <v>429</v>
      </c>
      <c r="Q1169" s="69"/>
      <c r="R1169" s="19" t="s">
        <v>5</v>
      </c>
      <c r="S1169" s="20" t="s">
        <v>5</v>
      </c>
      <c r="T1169" s="20" t="s">
        <v>5</v>
      </c>
      <c r="U1169" s="20">
        <v>0</v>
      </c>
      <c r="V1169" s="21">
        <v>0</v>
      </c>
    </row>
    <row r="1170" spans="2:22" ht="12.75" customHeight="1">
      <c r="B1170" s="85"/>
      <c r="C1170" s="46"/>
      <c r="D1170" s="24" t="s">
        <v>430</v>
      </c>
      <c r="E1170" s="25" t="s">
        <v>4</v>
      </c>
      <c r="F1170" s="54" t="s">
        <v>5</v>
      </c>
      <c r="G1170" s="27" t="s">
        <v>5</v>
      </c>
      <c r="H1170" s="27" t="s">
        <v>5</v>
      </c>
      <c r="I1170" s="27" t="s">
        <v>8</v>
      </c>
      <c r="J1170" s="28" t="s">
        <v>56</v>
      </c>
      <c r="K1170" s="74"/>
      <c r="L1170" s="74"/>
      <c r="O1170" s="47"/>
      <c r="P1170" s="29" t="s">
        <v>430</v>
      </c>
      <c r="Q1170" s="70"/>
      <c r="R1170" s="31" t="s">
        <v>5</v>
      </c>
      <c r="S1170" s="32" t="s">
        <v>5</v>
      </c>
      <c r="T1170" s="32" t="s">
        <v>5</v>
      </c>
      <c r="U1170" s="32">
        <v>0</v>
      </c>
      <c r="V1170" s="21">
        <v>0</v>
      </c>
    </row>
    <row r="1171" spans="2:22" ht="12.75" customHeight="1">
      <c r="B1171" s="85"/>
      <c r="C1171" s="46"/>
      <c r="D1171" s="24" t="s">
        <v>431</v>
      </c>
      <c r="E1171" s="25" t="s">
        <v>4</v>
      </c>
      <c r="F1171" s="54" t="s">
        <v>5</v>
      </c>
      <c r="G1171" s="27" t="s">
        <v>5</v>
      </c>
      <c r="H1171" s="27" t="s">
        <v>5</v>
      </c>
      <c r="I1171" s="27" t="s">
        <v>49</v>
      </c>
      <c r="J1171" s="28" t="s">
        <v>22</v>
      </c>
      <c r="K1171" s="74"/>
      <c r="L1171" s="74"/>
      <c r="O1171" s="47"/>
      <c r="P1171" s="29" t="s">
        <v>431</v>
      </c>
      <c r="Q1171" s="70"/>
      <c r="R1171" s="31" t="s">
        <v>5</v>
      </c>
      <c r="S1171" s="32" t="s">
        <v>5</v>
      </c>
      <c r="T1171" s="32" t="s">
        <v>5</v>
      </c>
      <c r="U1171" s="32">
        <v>0</v>
      </c>
      <c r="V1171" s="21">
        <v>0</v>
      </c>
    </row>
    <row r="1172" spans="2:22" ht="12.75" customHeight="1">
      <c r="B1172" s="85"/>
      <c r="C1172" s="48"/>
      <c r="D1172" s="34" t="s">
        <v>13</v>
      </c>
      <c r="E1172" s="35" t="s">
        <v>14</v>
      </c>
      <c r="F1172" s="37" t="s">
        <v>5</v>
      </c>
      <c r="G1172" s="37" t="s">
        <v>5</v>
      </c>
      <c r="H1172" s="37" t="s">
        <v>5</v>
      </c>
      <c r="I1172" s="37" t="s">
        <v>83</v>
      </c>
      <c r="J1172" s="38" t="s">
        <v>12</v>
      </c>
      <c r="O1172" s="39"/>
      <c r="P1172" s="73"/>
      <c r="Q1172" s="77"/>
      <c r="R1172" s="41"/>
      <c r="S1172" s="4"/>
      <c r="T1172" s="4" t="s">
        <v>5</v>
      </c>
      <c r="U1172" s="4" t="s">
        <v>5</v>
      </c>
      <c r="V1172" s="57"/>
    </row>
    <row r="1173" spans="2:22" ht="12.75" customHeight="1">
      <c r="B1173" s="85"/>
      <c r="C1173" s="49" t="s">
        <v>80</v>
      </c>
      <c r="D1173" s="12" t="s">
        <v>429</v>
      </c>
      <c r="E1173" s="13" t="s">
        <v>4</v>
      </c>
      <c r="F1173" s="14" t="s">
        <v>5</v>
      </c>
      <c r="G1173" s="15" t="s">
        <v>5</v>
      </c>
      <c r="H1173" s="15" t="s">
        <v>5</v>
      </c>
      <c r="I1173" s="15" t="s">
        <v>281</v>
      </c>
      <c r="J1173" s="16" t="s">
        <v>271</v>
      </c>
      <c r="K1173" s="74"/>
      <c r="L1173" s="74"/>
      <c r="O1173" s="11" t="s">
        <v>80</v>
      </c>
      <c r="P1173" s="17" t="s">
        <v>429</v>
      </c>
      <c r="Q1173" s="69"/>
      <c r="R1173" s="19" t="s">
        <v>5</v>
      </c>
      <c r="S1173" s="20" t="s">
        <v>5</v>
      </c>
      <c r="T1173" s="20" t="s">
        <v>5</v>
      </c>
      <c r="U1173" s="20">
        <v>0</v>
      </c>
      <c r="V1173" s="21">
        <v>0</v>
      </c>
    </row>
    <row r="1174" spans="2:22" ht="12.75" customHeight="1">
      <c r="B1174" s="85"/>
      <c r="C1174" s="49"/>
      <c r="D1174" s="24" t="s">
        <v>430</v>
      </c>
      <c r="E1174" s="25" t="s">
        <v>4</v>
      </c>
      <c r="F1174" s="54" t="s">
        <v>5</v>
      </c>
      <c r="G1174" s="27" t="s">
        <v>5</v>
      </c>
      <c r="H1174" s="27" t="s">
        <v>5</v>
      </c>
      <c r="I1174" s="27" t="s">
        <v>64</v>
      </c>
      <c r="J1174" s="28" t="s">
        <v>118</v>
      </c>
      <c r="K1174" s="74"/>
      <c r="L1174" s="74"/>
      <c r="O1174" s="23"/>
      <c r="P1174" s="29" t="s">
        <v>430</v>
      </c>
      <c r="Q1174" s="70"/>
      <c r="R1174" s="31" t="s">
        <v>5</v>
      </c>
      <c r="S1174" s="32" t="s">
        <v>5</v>
      </c>
      <c r="T1174" s="32" t="s">
        <v>5</v>
      </c>
      <c r="U1174" s="32">
        <v>0</v>
      </c>
      <c r="V1174" s="21">
        <v>0</v>
      </c>
    </row>
    <row r="1175" spans="2:22" ht="12.75" customHeight="1">
      <c r="B1175" s="85"/>
      <c r="C1175" s="46"/>
      <c r="D1175" s="24" t="s">
        <v>431</v>
      </c>
      <c r="E1175" s="25" t="s">
        <v>4</v>
      </c>
      <c r="F1175" s="54" t="s">
        <v>5</v>
      </c>
      <c r="G1175" s="27" t="s">
        <v>5</v>
      </c>
      <c r="H1175" s="27" t="s">
        <v>5</v>
      </c>
      <c r="I1175" s="27" t="s">
        <v>212</v>
      </c>
      <c r="J1175" s="28" t="s">
        <v>22</v>
      </c>
      <c r="K1175" s="74"/>
      <c r="L1175" s="74"/>
      <c r="O1175" s="47"/>
      <c r="P1175" s="29" t="s">
        <v>431</v>
      </c>
      <c r="Q1175" s="70"/>
      <c r="R1175" s="31" t="s">
        <v>5</v>
      </c>
      <c r="S1175" s="32" t="s">
        <v>5</v>
      </c>
      <c r="T1175" s="32" t="s">
        <v>5</v>
      </c>
      <c r="U1175" s="32">
        <v>0</v>
      </c>
      <c r="V1175" s="21">
        <v>0</v>
      </c>
    </row>
    <row r="1176" spans="2:22" ht="12.75" customHeight="1">
      <c r="B1176" s="86"/>
      <c r="C1176" s="48"/>
      <c r="D1176" s="34" t="s">
        <v>13</v>
      </c>
      <c r="E1176" s="35" t="s">
        <v>14</v>
      </c>
      <c r="F1176" s="37" t="s">
        <v>5</v>
      </c>
      <c r="G1176" s="37" t="s">
        <v>5</v>
      </c>
      <c r="H1176" s="37" t="s">
        <v>5</v>
      </c>
      <c r="I1176" s="37" t="s">
        <v>541</v>
      </c>
      <c r="J1176" s="38" t="s">
        <v>507</v>
      </c>
      <c r="O1176" s="39"/>
      <c r="P1176" s="73"/>
      <c r="Q1176" s="77"/>
      <c r="R1176" s="41"/>
      <c r="S1176" s="4"/>
      <c r="T1176" s="4" t="s">
        <v>5</v>
      </c>
      <c r="U1176" s="4" t="s">
        <v>5</v>
      </c>
      <c r="V1176" s="57"/>
    </row>
    <row r="1177" spans="2:11" ht="12.75" customHeight="1">
      <c r="B1177" s="87" t="s">
        <v>91</v>
      </c>
      <c r="C1177" s="87"/>
      <c r="D1177" s="87"/>
      <c r="E1177" s="87"/>
      <c r="F1177" s="87"/>
      <c r="G1177" s="87"/>
      <c r="H1177" s="87"/>
      <c r="I1177" s="87"/>
      <c r="J1177" s="87"/>
      <c r="K1177" s="87"/>
    </row>
    <row r="1178" spans="2:11" ht="12.75" customHeight="1">
      <c r="B1178" s="87" t="s">
        <v>448</v>
      </c>
      <c r="C1178" s="87"/>
      <c r="D1178" s="87"/>
      <c r="E1178" s="87"/>
      <c r="F1178" s="87"/>
      <c r="G1178" s="87"/>
      <c r="H1178" s="87"/>
      <c r="I1178" s="87"/>
      <c r="J1178" s="87"/>
      <c r="K1178" s="87"/>
    </row>
    <row r="1179" spans="2:11" ht="12.75" customHeight="1">
      <c r="B1179" s="87" t="s">
        <v>449</v>
      </c>
      <c r="C1179" s="87"/>
      <c r="D1179" s="87"/>
      <c r="E1179" s="87"/>
      <c r="F1179" s="87"/>
      <c r="G1179" s="87"/>
      <c r="H1179" s="87"/>
      <c r="I1179" s="87"/>
      <c r="J1179" s="87"/>
      <c r="K1179" s="87"/>
    </row>
    <row r="1180" spans="2:11" ht="12.75" customHeight="1">
      <c r="B1180" s="87" t="s">
        <v>450</v>
      </c>
      <c r="C1180" s="87"/>
      <c r="D1180" s="87"/>
      <c r="E1180" s="87"/>
      <c r="F1180" s="87"/>
      <c r="G1180" s="87"/>
      <c r="H1180" s="87"/>
      <c r="I1180" s="87"/>
      <c r="J1180" s="87"/>
      <c r="K1180" s="87"/>
    </row>
    <row r="1183" spans="2:16" ht="12.75" customHeight="1">
      <c r="B1183" s="1" t="s">
        <v>542</v>
      </c>
      <c r="O1183" s="2" t="s">
        <v>543</v>
      </c>
      <c r="P1183" s="2" t="s">
        <v>542</v>
      </c>
    </row>
    <row r="1184" spans="2:10" ht="25.5" customHeight="1">
      <c r="B1184" s="91" t="s">
        <v>544</v>
      </c>
      <c r="C1184" s="92"/>
      <c r="D1184" s="92"/>
      <c r="E1184" s="92"/>
      <c r="F1184" s="92"/>
      <c r="G1184" s="92"/>
      <c r="H1184" s="92"/>
      <c r="I1184" s="92"/>
      <c r="J1184" s="94"/>
    </row>
    <row r="1185" ht="12.75" customHeight="1" thickBot="1">
      <c r="B1185" s="3"/>
    </row>
    <row r="1186" spans="2:22" ht="12.75" customHeight="1" thickTop="1">
      <c r="B1186" s="52"/>
      <c r="F1186" s="81" t="s">
        <v>2</v>
      </c>
      <c r="G1186" s="82"/>
      <c r="H1186" s="82"/>
      <c r="I1186" s="82"/>
      <c r="J1186" s="83"/>
      <c r="S1186" s="4" t="s">
        <v>2</v>
      </c>
      <c r="T1186" s="4"/>
      <c r="U1186" s="4"/>
      <c r="V1186" s="3"/>
    </row>
    <row r="1187" spans="6:22" ht="12.75" customHeight="1">
      <c r="F1187" s="5">
        <v>2010</v>
      </c>
      <c r="G1187" s="6">
        <v>2011</v>
      </c>
      <c r="H1187" s="6">
        <v>2012</v>
      </c>
      <c r="I1187" s="6">
        <v>2013</v>
      </c>
      <c r="J1187" s="7">
        <v>2014</v>
      </c>
      <c r="R1187" s="8">
        <v>2010</v>
      </c>
      <c r="S1187" s="9">
        <v>2011</v>
      </c>
      <c r="T1187" s="9">
        <v>2012</v>
      </c>
      <c r="U1187" s="9">
        <v>2013</v>
      </c>
      <c r="V1187" s="10">
        <v>2014</v>
      </c>
    </row>
    <row r="1188" spans="3:22" ht="12.75" customHeight="1">
      <c r="C1188" s="11" t="s">
        <v>2</v>
      </c>
      <c r="D1188" s="12" t="s">
        <v>429</v>
      </c>
      <c r="E1188" s="13" t="s">
        <v>4</v>
      </c>
      <c r="F1188" s="14" t="s">
        <v>5</v>
      </c>
      <c r="G1188" s="15" t="s">
        <v>5</v>
      </c>
      <c r="H1188" s="15" t="s">
        <v>5</v>
      </c>
      <c r="I1188" s="15" t="s">
        <v>84</v>
      </c>
      <c r="J1188" s="16" t="s">
        <v>113</v>
      </c>
      <c r="K1188" s="74"/>
      <c r="L1188" s="74"/>
      <c r="O1188" s="11" t="s">
        <v>2</v>
      </c>
      <c r="P1188" s="17" t="s">
        <v>429</v>
      </c>
      <c r="Q1188" s="69"/>
      <c r="R1188" s="19" t="s">
        <v>5</v>
      </c>
      <c r="S1188" s="20" t="s">
        <v>5</v>
      </c>
      <c r="T1188" s="20" t="s">
        <v>5</v>
      </c>
      <c r="U1188" s="20">
        <v>0</v>
      </c>
      <c r="V1188" s="22"/>
    </row>
    <row r="1189" spans="3:22" ht="12.75" customHeight="1">
      <c r="C1189" s="23"/>
      <c r="D1189" s="24" t="s">
        <v>430</v>
      </c>
      <c r="E1189" s="25" t="s">
        <v>4</v>
      </c>
      <c r="F1189" s="54" t="s">
        <v>5</v>
      </c>
      <c r="G1189" s="27" t="s">
        <v>5</v>
      </c>
      <c r="H1189" s="27" t="s">
        <v>5</v>
      </c>
      <c r="I1189" s="27" t="s">
        <v>102</v>
      </c>
      <c r="J1189" s="28" t="s">
        <v>22</v>
      </c>
      <c r="K1189" s="74"/>
      <c r="L1189" s="74"/>
      <c r="O1189" s="23"/>
      <c r="P1189" s="29" t="s">
        <v>430</v>
      </c>
      <c r="Q1189" s="70"/>
      <c r="R1189" s="31" t="s">
        <v>5</v>
      </c>
      <c r="S1189" s="32" t="s">
        <v>5</v>
      </c>
      <c r="T1189" s="32" t="s">
        <v>5</v>
      </c>
      <c r="U1189" s="32">
        <v>0</v>
      </c>
      <c r="V1189" s="21"/>
    </row>
    <row r="1190" spans="3:22" ht="12.75" customHeight="1">
      <c r="C1190" s="23"/>
      <c r="D1190" s="24" t="s">
        <v>431</v>
      </c>
      <c r="E1190" s="25" t="s">
        <v>4</v>
      </c>
      <c r="F1190" s="54" t="s">
        <v>5</v>
      </c>
      <c r="G1190" s="27" t="s">
        <v>5</v>
      </c>
      <c r="H1190" s="27" t="s">
        <v>5</v>
      </c>
      <c r="I1190" s="27" t="s">
        <v>204</v>
      </c>
      <c r="J1190" s="28" t="s">
        <v>103</v>
      </c>
      <c r="K1190" s="74"/>
      <c r="L1190" s="74"/>
      <c r="O1190" s="23"/>
      <c r="P1190" s="29" t="s">
        <v>431</v>
      </c>
      <c r="Q1190" s="70"/>
      <c r="R1190" s="31" t="s">
        <v>5</v>
      </c>
      <c r="S1190" s="32" t="s">
        <v>5</v>
      </c>
      <c r="T1190" s="32" t="s">
        <v>5</v>
      </c>
      <c r="U1190" s="32">
        <v>0</v>
      </c>
      <c r="V1190" s="21"/>
    </row>
    <row r="1191" spans="3:22" ht="12.75" customHeight="1">
      <c r="C1191" s="33"/>
      <c r="D1191" s="34" t="s">
        <v>13</v>
      </c>
      <c r="E1191" s="35" t="s">
        <v>14</v>
      </c>
      <c r="F1191" s="37" t="s">
        <v>5</v>
      </c>
      <c r="G1191" s="37" t="s">
        <v>5</v>
      </c>
      <c r="H1191" s="37" t="s">
        <v>5</v>
      </c>
      <c r="I1191" s="37" t="s">
        <v>545</v>
      </c>
      <c r="J1191" s="38" t="s">
        <v>546</v>
      </c>
      <c r="O1191" s="33"/>
      <c r="P1191" s="73"/>
      <c r="Q1191" s="77"/>
      <c r="R1191" s="41"/>
      <c r="S1191" s="4"/>
      <c r="T1191" s="4"/>
      <c r="U1191" s="4"/>
      <c r="V1191" s="57"/>
    </row>
    <row r="1192" spans="2:22" ht="12.75" customHeight="1">
      <c r="B1192" s="84" t="s">
        <v>19</v>
      </c>
      <c r="C1192" s="44" t="s">
        <v>20</v>
      </c>
      <c r="D1192" s="12" t="s">
        <v>429</v>
      </c>
      <c r="E1192" s="13" t="s">
        <v>4</v>
      </c>
      <c r="F1192" s="14" t="s">
        <v>5</v>
      </c>
      <c r="G1192" s="15" t="s">
        <v>5</v>
      </c>
      <c r="H1192" s="15" t="s">
        <v>5</v>
      </c>
      <c r="I1192" s="15" t="s">
        <v>75</v>
      </c>
      <c r="J1192" s="16" t="s">
        <v>145</v>
      </c>
      <c r="K1192" s="74"/>
      <c r="L1192" s="74"/>
      <c r="O1192" s="45" t="s">
        <v>20</v>
      </c>
      <c r="P1192" s="17" t="s">
        <v>429</v>
      </c>
      <c r="Q1192" s="69"/>
      <c r="R1192" s="19" t="s">
        <v>5</v>
      </c>
      <c r="S1192" s="20" t="s">
        <v>5</v>
      </c>
      <c r="T1192" s="20" t="s">
        <v>5</v>
      </c>
      <c r="U1192" s="20">
        <v>0</v>
      </c>
      <c r="V1192" s="21">
        <v>0</v>
      </c>
    </row>
    <row r="1193" spans="2:22" ht="12.75" customHeight="1">
      <c r="B1193" s="85"/>
      <c r="C1193" s="46"/>
      <c r="D1193" s="24" t="s">
        <v>430</v>
      </c>
      <c r="E1193" s="25" t="s">
        <v>4</v>
      </c>
      <c r="F1193" s="54" t="s">
        <v>5</v>
      </c>
      <c r="G1193" s="27" t="s">
        <v>5</v>
      </c>
      <c r="H1193" s="27" t="s">
        <v>5</v>
      </c>
      <c r="I1193" s="27" t="s">
        <v>210</v>
      </c>
      <c r="J1193" s="28" t="s">
        <v>63</v>
      </c>
      <c r="K1193" s="74"/>
      <c r="L1193" s="74"/>
      <c r="O1193" s="47"/>
      <c r="P1193" s="29" t="s">
        <v>430</v>
      </c>
      <c r="Q1193" s="70"/>
      <c r="R1193" s="31" t="s">
        <v>5</v>
      </c>
      <c r="S1193" s="32" t="s">
        <v>5</v>
      </c>
      <c r="T1193" s="32" t="s">
        <v>5</v>
      </c>
      <c r="U1193" s="32">
        <v>1</v>
      </c>
      <c r="V1193" s="21">
        <v>0</v>
      </c>
    </row>
    <row r="1194" spans="2:22" ht="12.75" customHeight="1">
      <c r="B1194" s="85"/>
      <c r="C1194" s="46"/>
      <c r="D1194" s="24" t="s">
        <v>431</v>
      </c>
      <c r="E1194" s="25" t="s">
        <v>4</v>
      </c>
      <c r="F1194" s="54" t="s">
        <v>5</v>
      </c>
      <c r="G1194" s="27" t="s">
        <v>5</v>
      </c>
      <c r="H1194" s="27" t="s">
        <v>5</v>
      </c>
      <c r="I1194" s="27" t="s">
        <v>201</v>
      </c>
      <c r="J1194" s="28" t="s">
        <v>103</v>
      </c>
      <c r="K1194" s="74"/>
      <c r="L1194" s="74"/>
      <c r="O1194" s="47"/>
      <c r="P1194" s="29" t="s">
        <v>431</v>
      </c>
      <c r="Q1194" s="70"/>
      <c r="R1194" s="31" t="s">
        <v>5</v>
      </c>
      <c r="S1194" s="32" t="s">
        <v>5</v>
      </c>
      <c r="T1194" s="32" t="s">
        <v>5</v>
      </c>
      <c r="U1194" s="32">
        <v>0</v>
      </c>
      <c r="V1194" s="21">
        <v>0</v>
      </c>
    </row>
    <row r="1195" spans="2:22" ht="12.75" customHeight="1">
      <c r="B1195" s="85"/>
      <c r="C1195" s="48"/>
      <c r="D1195" s="34" t="s">
        <v>13</v>
      </c>
      <c r="E1195" s="35" t="s">
        <v>14</v>
      </c>
      <c r="F1195" s="37" t="s">
        <v>5</v>
      </c>
      <c r="G1195" s="37" t="s">
        <v>5</v>
      </c>
      <c r="H1195" s="37" t="s">
        <v>5</v>
      </c>
      <c r="I1195" s="37" t="s">
        <v>547</v>
      </c>
      <c r="J1195" s="38" t="s">
        <v>548</v>
      </c>
      <c r="O1195" s="39"/>
      <c r="P1195" s="73"/>
      <c r="Q1195" s="77"/>
      <c r="R1195" s="41"/>
      <c r="S1195" s="4"/>
      <c r="T1195" s="4" t="s">
        <v>5</v>
      </c>
      <c r="U1195" s="4" t="s">
        <v>5</v>
      </c>
      <c r="V1195" s="57"/>
    </row>
    <row r="1196" spans="2:22" ht="12.75" customHeight="1">
      <c r="B1196" s="85"/>
      <c r="C1196" s="44" t="s">
        <v>31</v>
      </c>
      <c r="D1196" s="12" t="s">
        <v>429</v>
      </c>
      <c r="E1196" s="13" t="s">
        <v>4</v>
      </c>
      <c r="F1196" s="14" t="s">
        <v>5</v>
      </c>
      <c r="G1196" s="15" t="s">
        <v>5</v>
      </c>
      <c r="H1196" s="15" t="s">
        <v>5</v>
      </c>
      <c r="I1196" s="15" t="s">
        <v>113</v>
      </c>
      <c r="J1196" s="16" t="s">
        <v>41</v>
      </c>
      <c r="K1196" s="74"/>
      <c r="L1196" s="74"/>
      <c r="O1196" s="45" t="s">
        <v>31</v>
      </c>
      <c r="P1196" s="17" t="s">
        <v>429</v>
      </c>
      <c r="Q1196" s="69"/>
      <c r="R1196" s="19" t="s">
        <v>5</v>
      </c>
      <c r="S1196" s="20" t="s">
        <v>5</v>
      </c>
      <c r="T1196" s="20" t="s">
        <v>5</v>
      </c>
      <c r="U1196" s="20">
        <v>0</v>
      </c>
      <c r="V1196" s="21">
        <v>1</v>
      </c>
    </row>
    <row r="1197" spans="2:22" ht="12.75" customHeight="1">
      <c r="B1197" s="85"/>
      <c r="C1197" s="46"/>
      <c r="D1197" s="24" t="s">
        <v>430</v>
      </c>
      <c r="E1197" s="25" t="s">
        <v>4</v>
      </c>
      <c r="F1197" s="54" t="s">
        <v>5</v>
      </c>
      <c r="G1197" s="27" t="s">
        <v>5</v>
      </c>
      <c r="H1197" s="27" t="s">
        <v>5</v>
      </c>
      <c r="I1197" s="27" t="s">
        <v>210</v>
      </c>
      <c r="J1197" s="28" t="s">
        <v>212</v>
      </c>
      <c r="K1197" s="74"/>
      <c r="L1197" s="74"/>
      <c r="O1197" s="47"/>
      <c r="P1197" s="29" t="s">
        <v>430</v>
      </c>
      <c r="Q1197" s="70"/>
      <c r="R1197" s="31" t="s">
        <v>5</v>
      </c>
      <c r="S1197" s="32" t="s">
        <v>5</v>
      </c>
      <c r="T1197" s="32" t="s">
        <v>5</v>
      </c>
      <c r="U1197" s="32">
        <v>0</v>
      </c>
      <c r="V1197" s="21">
        <v>1</v>
      </c>
    </row>
    <row r="1198" spans="2:22" ht="12.75" customHeight="1">
      <c r="B1198" s="85"/>
      <c r="C1198" s="46"/>
      <c r="D1198" s="24" t="s">
        <v>431</v>
      </c>
      <c r="E1198" s="25" t="s">
        <v>4</v>
      </c>
      <c r="F1198" s="54" t="s">
        <v>5</v>
      </c>
      <c r="G1198" s="27" t="s">
        <v>5</v>
      </c>
      <c r="H1198" s="27" t="s">
        <v>5</v>
      </c>
      <c r="I1198" s="27" t="s">
        <v>204</v>
      </c>
      <c r="J1198" s="28" t="s">
        <v>21</v>
      </c>
      <c r="K1198" s="74"/>
      <c r="L1198" s="74"/>
      <c r="O1198" s="47"/>
      <c r="P1198" s="29" t="s">
        <v>431</v>
      </c>
      <c r="Q1198" s="70"/>
      <c r="R1198" s="31" t="s">
        <v>5</v>
      </c>
      <c r="S1198" s="32" t="s">
        <v>5</v>
      </c>
      <c r="T1198" s="32" t="s">
        <v>5</v>
      </c>
      <c r="U1198" s="32">
        <v>0</v>
      </c>
      <c r="V1198" s="21">
        <v>0</v>
      </c>
    </row>
    <row r="1199" spans="2:22" ht="12.75" customHeight="1">
      <c r="B1199" s="85"/>
      <c r="C1199" s="48"/>
      <c r="D1199" s="34" t="s">
        <v>13</v>
      </c>
      <c r="E1199" s="35" t="s">
        <v>14</v>
      </c>
      <c r="F1199" s="37" t="s">
        <v>5</v>
      </c>
      <c r="G1199" s="37" t="s">
        <v>5</v>
      </c>
      <c r="H1199" s="37" t="s">
        <v>5</v>
      </c>
      <c r="I1199" s="37" t="s">
        <v>549</v>
      </c>
      <c r="J1199" s="38" t="s">
        <v>550</v>
      </c>
      <c r="O1199" s="39"/>
      <c r="P1199" s="73"/>
      <c r="Q1199" s="77"/>
      <c r="R1199" s="41"/>
      <c r="S1199" s="4"/>
      <c r="T1199" s="4" t="s">
        <v>5</v>
      </c>
      <c r="U1199" s="4" t="s">
        <v>5</v>
      </c>
      <c r="V1199" s="57"/>
    </row>
    <row r="1200" spans="2:22" ht="12.75" customHeight="1">
      <c r="B1200" s="85"/>
      <c r="C1200" s="44" t="s">
        <v>38</v>
      </c>
      <c r="D1200" s="12" t="s">
        <v>429</v>
      </c>
      <c r="E1200" s="13" t="s">
        <v>4</v>
      </c>
      <c r="F1200" s="14" t="s">
        <v>5</v>
      </c>
      <c r="G1200" s="15" t="s">
        <v>5</v>
      </c>
      <c r="H1200" s="15" t="s">
        <v>5</v>
      </c>
      <c r="I1200" s="15" t="s">
        <v>160</v>
      </c>
      <c r="J1200" s="16" t="s">
        <v>144</v>
      </c>
      <c r="K1200" s="74"/>
      <c r="L1200" s="74"/>
      <c r="O1200" s="45" t="s">
        <v>38</v>
      </c>
      <c r="P1200" s="17" t="s">
        <v>429</v>
      </c>
      <c r="Q1200" s="69"/>
      <c r="R1200" s="19" t="s">
        <v>5</v>
      </c>
      <c r="S1200" s="20" t="s">
        <v>5</v>
      </c>
      <c r="T1200" s="20" t="s">
        <v>5</v>
      </c>
      <c r="U1200" s="20">
        <v>0</v>
      </c>
      <c r="V1200" s="21">
        <v>0</v>
      </c>
    </row>
    <row r="1201" spans="2:22" ht="12.75" customHeight="1">
      <c r="B1201" s="85"/>
      <c r="C1201" s="46"/>
      <c r="D1201" s="24" t="s">
        <v>430</v>
      </c>
      <c r="E1201" s="25" t="s">
        <v>4</v>
      </c>
      <c r="F1201" s="54" t="s">
        <v>5</v>
      </c>
      <c r="G1201" s="27" t="s">
        <v>5</v>
      </c>
      <c r="H1201" s="27" t="s">
        <v>5</v>
      </c>
      <c r="I1201" s="27" t="s">
        <v>63</v>
      </c>
      <c r="J1201" s="28" t="s">
        <v>40</v>
      </c>
      <c r="K1201" s="74"/>
      <c r="L1201" s="74"/>
      <c r="O1201" s="47"/>
      <c r="P1201" s="29" t="s">
        <v>430</v>
      </c>
      <c r="Q1201" s="70"/>
      <c r="R1201" s="31" t="s">
        <v>5</v>
      </c>
      <c r="S1201" s="32" t="s">
        <v>5</v>
      </c>
      <c r="T1201" s="32" t="s">
        <v>5</v>
      </c>
      <c r="U1201" s="32">
        <v>0</v>
      </c>
      <c r="V1201" s="21">
        <v>0</v>
      </c>
    </row>
    <row r="1202" spans="2:22" ht="12.75" customHeight="1">
      <c r="B1202" s="85"/>
      <c r="C1202" s="46"/>
      <c r="D1202" s="24" t="s">
        <v>431</v>
      </c>
      <c r="E1202" s="25" t="s">
        <v>4</v>
      </c>
      <c r="F1202" s="54" t="s">
        <v>5</v>
      </c>
      <c r="G1202" s="27" t="s">
        <v>5</v>
      </c>
      <c r="H1202" s="27" t="s">
        <v>5</v>
      </c>
      <c r="I1202" s="27" t="s">
        <v>204</v>
      </c>
      <c r="J1202" s="28" t="s">
        <v>203</v>
      </c>
      <c r="K1202" s="74"/>
      <c r="L1202" s="74"/>
      <c r="O1202" s="47"/>
      <c r="P1202" s="29" t="s">
        <v>431</v>
      </c>
      <c r="Q1202" s="70"/>
      <c r="R1202" s="31" t="s">
        <v>5</v>
      </c>
      <c r="S1202" s="32" t="s">
        <v>5</v>
      </c>
      <c r="T1202" s="32" t="s">
        <v>5</v>
      </c>
      <c r="U1202" s="32">
        <v>0</v>
      </c>
      <c r="V1202" s="21">
        <v>0</v>
      </c>
    </row>
    <row r="1203" spans="2:22" ht="12.75" customHeight="1">
      <c r="B1203" s="86"/>
      <c r="C1203" s="48"/>
      <c r="D1203" s="34" t="s">
        <v>13</v>
      </c>
      <c r="E1203" s="35" t="s">
        <v>14</v>
      </c>
      <c r="F1203" s="37" t="s">
        <v>5</v>
      </c>
      <c r="G1203" s="37" t="s">
        <v>5</v>
      </c>
      <c r="H1203" s="37" t="s">
        <v>5</v>
      </c>
      <c r="I1203" s="37" t="s">
        <v>551</v>
      </c>
      <c r="J1203" s="38" t="s">
        <v>552</v>
      </c>
      <c r="O1203" s="39"/>
      <c r="P1203" s="73"/>
      <c r="Q1203" s="77"/>
      <c r="R1203" s="41"/>
      <c r="S1203" s="4"/>
      <c r="T1203" s="4" t="s">
        <v>5</v>
      </c>
      <c r="U1203" s="4" t="s">
        <v>5</v>
      </c>
      <c r="V1203" s="57"/>
    </row>
    <row r="1204" spans="2:22" ht="12.75" customHeight="1">
      <c r="B1204" s="84" t="s">
        <v>47</v>
      </c>
      <c r="C1204" s="44" t="s">
        <v>48</v>
      </c>
      <c r="D1204" s="12" t="s">
        <v>429</v>
      </c>
      <c r="E1204" s="13" t="s">
        <v>4</v>
      </c>
      <c r="F1204" s="14" t="s">
        <v>5</v>
      </c>
      <c r="G1204" s="15" t="s">
        <v>5</v>
      </c>
      <c r="H1204" s="15" t="s">
        <v>5</v>
      </c>
      <c r="I1204" s="15" t="s">
        <v>84</v>
      </c>
      <c r="J1204" s="16" t="s">
        <v>84</v>
      </c>
      <c r="K1204" s="74"/>
      <c r="L1204" s="74"/>
      <c r="O1204" s="45" t="s">
        <v>48</v>
      </c>
      <c r="P1204" s="17" t="s">
        <v>429</v>
      </c>
      <c r="Q1204" s="69"/>
      <c r="R1204" s="19" t="s">
        <v>5</v>
      </c>
      <c r="S1204" s="20" t="s">
        <v>5</v>
      </c>
      <c r="T1204" s="20" t="s">
        <v>5</v>
      </c>
      <c r="U1204" s="20">
        <v>0</v>
      </c>
      <c r="V1204" s="21">
        <v>0</v>
      </c>
    </row>
    <row r="1205" spans="2:22" ht="12.75" customHeight="1">
      <c r="B1205" s="85"/>
      <c r="C1205" s="46"/>
      <c r="D1205" s="24" t="s">
        <v>430</v>
      </c>
      <c r="E1205" s="25" t="s">
        <v>4</v>
      </c>
      <c r="F1205" s="54" t="s">
        <v>5</v>
      </c>
      <c r="G1205" s="27" t="s">
        <v>5</v>
      </c>
      <c r="H1205" s="27" t="s">
        <v>5</v>
      </c>
      <c r="I1205" s="27" t="s">
        <v>210</v>
      </c>
      <c r="J1205" s="28" t="s">
        <v>22</v>
      </c>
      <c r="K1205" s="74"/>
      <c r="L1205" s="74"/>
      <c r="O1205" s="47"/>
      <c r="P1205" s="29" t="s">
        <v>430</v>
      </c>
      <c r="Q1205" s="70"/>
      <c r="R1205" s="31" t="s">
        <v>5</v>
      </c>
      <c r="S1205" s="32" t="s">
        <v>5</v>
      </c>
      <c r="T1205" s="32" t="s">
        <v>5</v>
      </c>
      <c r="U1205" s="32">
        <v>0</v>
      </c>
      <c r="V1205" s="21">
        <v>0</v>
      </c>
    </row>
    <row r="1206" spans="2:22" ht="12.75" customHeight="1">
      <c r="B1206" s="85"/>
      <c r="C1206" s="46"/>
      <c r="D1206" s="24" t="s">
        <v>431</v>
      </c>
      <c r="E1206" s="25" t="s">
        <v>4</v>
      </c>
      <c r="F1206" s="54" t="s">
        <v>5</v>
      </c>
      <c r="G1206" s="27" t="s">
        <v>5</v>
      </c>
      <c r="H1206" s="27" t="s">
        <v>5</v>
      </c>
      <c r="I1206" s="27" t="s">
        <v>212</v>
      </c>
      <c r="J1206" s="28" t="s">
        <v>21</v>
      </c>
      <c r="K1206" s="74"/>
      <c r="L1206" s="74"/>
      <c r="O1206" s="47"/>
      <c r="P1206" s="29" t="s">
        <v>431</v>
      </c>
      <c r="Q1206" s="70"/>
      <c r="R1206" s="31" t="s">
        <v>5</v>
      </c>
      <c r="S1206" s="32" t="s">
        <v>5</v>
      </c>
      <c r="T1206" s="32" t="s">
        <v>5</v>
      </c>
      <c r="U1206" s="32">
        <v>0</v>
      </c>
      <c r="V1206" s="21">
        <v>0</v>
      </c>
    </row>
    <row r="1207" spans="2:22" ht="12.75" customHeight="1">
      <c r="B1207" s="85"/>
      <c r="C1207" s="48"/>
      <c r="D1207" s="34" t="s">
        <v>13</v>
      </c>
      <c r="E1207" s="35" t="s">
        <v>14</v>
      </c>
      <c r="F1207" s="37" t="s">
        <v>5</v>
      </c>
      <c r="G1207" s="37" t="s">
        <v>5</v>
      </c>
      <c r="H1207" s="37" t="s">
        <v>5</v>
      </c>
      <c r="I1207" s="37" t="s">
        <v>553</v>
      </c>
      <c r="J1207" s="38" t="s">
        <v>554</v>
      </c>
      <c r="O1207" s="39"/>
      <c r="P1207" s="73"/>
      <c r="Q1207" s="77"/>
      <c r="R1207" s="41"/>
      <c r="S1207" s="4"/>
      <c r="T1207" s="4" t="s">
        <v>5</v>
      </c>
      <c r="U1207" s="4" t="s">
        <v>5</v>
      </c>
      <c r="V1207" s="57"/>
    </row>
    <row r="1208" spans="2:22" ht="12.75" customHeight="1">
      <c r="B1208" s="85"/>
      <c r="C1208" s="44" t="s">
        <v>55</v>
      </c>
      <c r="D1208" s="12" t="s">
        <v>429</v>
      </c>
      <c r="E1208" s="13" t="s">
        <v>4</v>
      </c>
      <c r="F1208" s="14" t="s">
        <v>5</v>
      </c>
      <c r="G1208" s="15" t="s">
        <v>5</v>
      </c>
      <c r="H1208" s="15" t="s">
        <v>5</v>
      </c>
      <c r="I1208" s="15" t="s">
        <v>12</v>
      </c>
      <c r="J1208" s="16" t="s">
        <v>10</v>
      </c>
      <c r="K1208" s="74"/>
      <c r="L1208" s="74"/>
      <c r="O1208" s="45" t="s">
        <v>55</v>
      </c>
      <c r="P1208" s="17" t="s">
        <v>429</v>
      </c>
      <c r="Q1208" s="69"/>
      <c r="R1208" s="19" t="s">
        <v>5</v>
      </c>
      <c r="S1208" s="20" t="s">
        <v>5</v>
      </c>
      <c r="T1208" s="20" t="s">
        <v>5</v>
      </c>
      <c r="U1208" s="20">
        <v>0</v>
      </c>
      <c r="V1208" s="21">
        <v>0</v>
      </c>
    </row>
    <row r="1209" spans="2:22" ht="12.75" customHeight="1">
      <c r="B1209" s="85"/>
      <c r="C1209" s="49"/>
      <c r="D1209" s="24" t="s">
        <v>430</v>
      </c>
      <c r="E1209" s="25" t="s">
        <v>4</v>
      </c>
      <c r="F1209" s="54" t="s">
        <v>5</v>
      </c>
      <c r="G1209" s="27" t="s">
        <v>5</v>
      </c>
      <c r="H1209" s="27" t="s">
        <v>5</v>
      </c>
      <c r="I1209" s="27" t="s">
        <v>118</v>
      </c>
      <c r="J1209" s="28" t="s">
        <v>22</v>
      </c>
      <c r="K1209" s="74"/>
      <c r="L1209" s="74"/>
      <c r="O1209" s="23"/>
      <c r="P1209" s="29" t="s">
        <v>430</v>
      </c>
      <c r="Q1209" s="70"/>
      <c r="R1209" s="31" t="s">
        <v>5</v>
      </c>
      <c r="S1209" s="32" t="s">
        <v>5</v>
      </c>
      <c r="T1209" s="32" t="s">
        <v>5</v>
      </c>
      <c r="U1209" s="32">
        <v>0</v>
      </c>
      <c r="V1209" s="21">
        <v>0</v>
      </c>
    </row>
    <row r="1210" spans="2:22" ht="12.75" customHeight="1">
      <c r="B1210" s="85"/>
      <c r="C1210" s="49"/>
      <c r="D1210" s="24" t="s">
        <v>431</v>
      </c>
      <c r="E1210" s="25" t="s">
        <v>4</v>
      </c>
      <c r="F1210" s="54" t="s">
        <v>5</v>
      </c>
      <c r="G1210" s="27" t="s">
        <v>5</v>
      </c>
      <c r="H1210" s="27" t="s">
        <v>5</v>
      </c>
      <c r="I1210" s="27" t="s">
        <v>219</v>
      </c>
      <c r="J1210" s="28" t="s">
        <v>219</v>
      </c>
      <c r="K1210" s="74"/>
      <c r="L1210" s="74"/>
      <c r="O1210" s="23"/>
      <c r="P1210" s="29" t="s">
        <v>431</v>
      </c>
      <c r="Q1210" s="70"/>
      <c r="R1210" s="31" t="s">
        <v>5</v>
      </c>
      <c r="S1210" s="32" t="s">
        <v>5</v>
      </c>
      <c r="T1210" s="32" t="s">
        <v>5</v>
      </c>
      <c r="U1210" s="32">
        <v>0</v>
      </c>
      <c r="V1210" s="21">
        <v>0</v>
      </c>
    </row>
    <row r="1211" spans="2:22" ht="12.75" customHeight="1">
      <c r="B1211" s="85"/>
      <c r="C1211" s="50"/>
      <c r="D1211" s="34" t="s">
        <v>13</v>
      </c>
      <c r="E1211" s="35" t="s">
        <v>14</v>
      </c>
      <c r="F1211" s="37" t="s">
        <v>5</v>
      </c>
      <c r="G1211" s="37" t="s">
        <v>5</v>
      </c>
      <c r="H1211" s="37" t="s">
        <v>5</v>
      </c>
      <c r="I1211" s="37" t="s">
        <v>244</v>
      </c>
      <c r="J1211" s="38" t="s">
        <v>263</v>
      </c>
      <c r="O1211" s="33"/>
      <c r="P1211" s="73"/>
      <c r="Q1211" s="77"/>
      <c r="R1211" s="41"/>
      <c r="S1211" s="4"/>
      <c r="T1211" s="4" t="s">
        <v>5</v>
      </c>
      <c r="U1211" s="4" t="s">
        <v>5</v>
      </c>
      <c r="V1211" s="57"/>
    </row>
    <row r="1212" spans="2:22" ht="12.75" customHeight="1">
      <c r="B1212" s="85"/>
      <c r="C1212" s="44" t="s">
        <v>62</v>
      </c>
      <c r="D1212" s="12" t="s">
        <v>429</v>
      </c>
      <c r="E1212" s="13" t="s">
        <v>4</v>
      </c>
      <c r="F1212" s="14" t="s">
        <v>5</v>
      </c>
      <c r="G1212" s="15" t="s">
        <v>5</v>
      </c>
      <c r="H1212" s="15" t="s">
        <v>5</v>
      </c>
      <c r="I1212" s="15" t="s">
        <v>145</v>
      </c>
      <c r="J1212" s="16" t="s">
        <v>75</v>
      </c>
      <c r="K1212" s="74"/>
      <c r="L1212" s="74"/>
      <c r="O1212" s="45" t="s">
        <v>62</v>
      </c>
      <c r="P1212" s="17" t="s">
        <v>429</v>
      </c>
      <c r="Q1212" s="69"/>
      <c r="R1212" s="19" t="s">
        <v>5</v>
      </c>
      <c r="S1212" s="20" t="s">
        <v>5</v>
      </c>
      <c r="T1212" s="20" t="s">
        <v>5</v>
      </c>
      <c r="U1212" s="20">
        <v>0</v>
      </c>
      <c r="V1212" s="21">
        <v>0</v>
      </c>
    </row>
    <row r="1213" spans="2:22" ht="12.75" customHeight="1">
      <c r="B1213" s="85"/>
      <c r="C1213" s="46"/>
      <c r="D1213" s="24" t="s">
        <v>430</v>
      </c>
      <c r="E1213" s="25" t="s">
        <v>4</v>
      </c>
      <c r="F1213" s="54" t="s">
        <v>5</v>
      </c>
      <c r="G1213" s="27" t="s">
        <v>5</v>
      </c>
      <c r="H1213" s="27" t="s">
        <v>5</v>
      </c>
      <c r="I1213" s="27" t="s">
        <v>22</v>
      </c>
      <c r="J1213" s="28" t="s">
        <v>63</v>
      </c>
      <c r="K1213" s="74"/>
      <c r="L1213" s="74"/>
      <c r="O1213" s="47"/>
      <c r="P1213" s="29" t="s">
        <v>430</v>
      </c>
      <c r="Q1213" s="70"/>
      <c r="R1213" s="31" t="s">
        <v>5</v>
      </c>
      <c r="S1213" s="32" t="s">
        <v>5</v>
      </c>
      <c r="T1213" s="32" t="s">
        <v>5</v>
      </c>
      <c r="U1213" s="32">
        <v>0</v>
      </c>
      <c r="V1213" s="21">
        <v>0</v>
      </c>
    </row>
    <row r="1214" spans="2:22" ht="12.75" customHeight="1">
      <c r="B1214" s="85"/>
      <c r="C1214" s="46"/>
      <c r="D1214" s="24" t="s">
        <v>431</v>
      </c>
      <c r="E1214" s="25" t="s">
        <v>4</v>
      </c>
      <c r="F1214" s="54" t="s">
        <v>5</v>
      </c>
      <c r="G1214" s="27" t="s">
        <v>5</v>
      </c>
      <c r="H1214" s="27" t="s">
        <v>5</v>
      </c>
      <c r="I1214" s="27" t="s">
        <v>102</v>
      </c>
      <c r="J1214" s="28" t="s">
        <v>209</v>
      </c>
      <c r="K1214" s="74"/>
      <c r="L1214" s="74"/>
      <c r="O1214" s="47"/>
      <c r="P1214" s="29" t="s">
        <v>431</v>
      </c>
      <c r="Q1214" s="70"/>
      <c r="R1214" s="31" t="s">
        <v>5</v>
      </c>
      <c r="S1214" s="32" t="s">
        <v>5</v>
      </c>
      <c r="T1214" s="32" t="s">
        <v>5</v>
      </c>
      <c r="U1214" s="32">
        <v>1</v>
      </c>
      <c r="V1214" s="21">
        <v>0</v>
      </c>
    </row>
    <row r="1215" spans="2:22" ht="12.75" customHeight="1">
      <c r="B1215" s="85"/>
      <c r="C1215" s="48"/>
      <c r="D1215" s="34" t="s">
        <v>13</v>
      </c>
      <c r="E1215" s="35" t="s">
        <v>14</v>
      </c>
      <c r="F1215" s="37" t="s">
        <v>5</v>
      </c>
      <c r="G1215" s="37" t="s">
        <v>5</v>
      </c>
      <c r="H1215" s="37" t="s">
        <v>5</v>
      </c>
      <c r="I1215" s="37" t="s">
        <v>555</v>
      </c>
      <c r="J1215" s="38" t="s">
        <v>556</v>
      </c>
      <c r="O1215" s="39"/>
      <c r="P1215" s="73"/>
      <c r="Q1215" s="77"/>
      <c r="R1215" s="41"/>
      <c r="S1215" s="4"/>
      <c r="T1215" s="4" t="s">
        <v>5</v>
      </c>
      <c r="U1215" s="4" t="s">
        <v>5</v>
      </c>
      <c r="V1215" s="57"/>
    </row>
    <row r="1216" spans="2:22" ht="12.75" customHeight="1">
      <c r="B1216" s="85"/>
      <c r="C1216" s="44" t="s">
        <v>71</v>
      </c>
      <c r="D1216" s="12" t="s">
        <v>429</v>
      </c>
      <c r="E1216" s="13" t="s">
        <v>4</v>
      </c>
      <c r="F1216" s="14" t="s">
        <v>5</v>
      </c>
      <c r="G1216" s="15" t="s">
        <v>5</v>
      </c>
      <c r="H1216" s="15" t="s">
        <v>5</v>
      </c>
      <c r="I1216" s="15" t="s">
        <v>145</v>
      </c>
      <c r="J1216" s="16" t="s">
        <v>113</v>
      </c>
      <c r="K1216" s="74"/>
      <c r="L1216" s="74"/>
      <c r="O1216" s="45" t="s">
        <v>71</v>
      </c>
      <c r="P1216" s="17" t="s">
        <v>429</v>
      </c>
      <c r="Q1216" s="69"/>
      <c r="R1216" s="19" t="s">
        <v>5</v>
      </c>
      <c r="S1216" s="20" t="s">
        <v>5</v>
      </c>
      <c r="T1216" s="20" t="s">
        <v>5</v>
      </c>
      <c r="U1216" s="20">
        <v>0</v>
      </c>
      <c r="V1216" s="21">
        <v>0</v>
      </c>
    </row>
    <row r="1217" spans="2:22" ht="12.75" customHeight="1">
      <c r="B1217" s="85"/>
      <c r="C1217" s="46"/>
      <c r="D1217" s="24" t="s">
        <v>430</v>
      </c>
      <c r="E1217" s="25" t="s">
        <v>4</v>
      </c>
      <c r="F1217" s="54" t="s">
        <v>5</v>
      </c>
      <c r="G1217" s="27" t="s">
        <v>5</v>
      </c>
      <c r="H1217" s="27" t="s">
        <v>5</v>
      </c>
      <c r="I1217" s="27" t="s">
        <v>72</v>
      </c>
      <c r="J1217" s="28" t="s">
        <v>96</v>
      </c>
      <c r="K1217" s="74"/>
      <c r="L1217" s="74"/>
      <c r="O1217" s="47"/>
      <c r="P1217" s="29" t="s">
        <v>430</v>
      </c>
      <c r="Q1217" s="70"/>
      <c r="R1217" s="31" t="s">
        <v>5</v>
      </c>
      <c r="S1217" s="32" t="s">
        <v>5</v>
      </c>
      <c r="T1217" s="32" t="s">
        <v>5</v>
      </c>
      <c r="U1217" s="32">
        <v>0</v>
      </c>
      <c r="V1217" s="21">
        <v>0</v>
      </c>
    </row>
    <row r="1218" spans="2:22" ht="12.75" customHeight="1">
      <c r="B1218" s="85"/>
      <c r="C1218" s="46"/>
      <c r="D1218" s="24" t="s">
        <v>431</v>
      </c>
      <c r="E1218" s="25" t="s">
        <v>4</v>
      </c>
      <c r="F1218" s="54" t="s">
        <v>5</v>
      </c>
      <c r="G1218" s="27" t="s">
        <v>5</v>
      </c>
      <c r="H1218" s="27" t="s">
        <v>5</v>
      </c>
      <c r="I1218" s="27" t="s">
        <v>104</v>
      </c>
      <c r="J1218" s="28" t="s">
        <v>104</v>
      </c>
      <c r="K1218" s="74"/>
      <c r="L1218" s="74"/>
      <c r="O1218" s="47"/>
      <c r="P1218" s="29" t="s">
        <v>431</v>
      </c>
      <c r="Q1218" s="70"/>
      <c r="R1218" s="31" t="s">
        <v>5</v>
      </c>
      <c r="S1218" s="32" t="s">
        <v>5</v>
      </c>
      <c r="T1218" s="32" t="s">
        <v>5</v>
      </c>
      <c r="U1218" s="32">
        <v>0</v>
      </c>
      <c r="V1218" s="21">
        <v>0</v>
      </c>
    </row>
    <row r="1219" spans="2:22" ht="12.75" customHeight="1">
      <c r="B1219" s="85"/>
      <c r="C1219" s="48"/>
      <c r="D1219" s="34" t="s">
        <v>13</v>
      </c>
      <c r="E1219" s="35" t="s">
        <v>14</v>
      </c>
      <c r="F1219" s="37" t="s">
        <v>5</v>
      </c>
      <c r="G1219" s="37" t="s">
        <v>5</v>
      </c>
      <c r="H1219" s="37" t="s">
        <v>5</v>
      </c>
      <c r="I1219" s="37" t="s">
        <v>444</v>
      </c>
      <c r="J1219" s="38" t="s">
        <v>557</v>
      </c>
      <c r="O1219" s="39"/>
      <c r="P1219" s="73"/>
      <c r="Q1219" s="77"/>
      <c r="R1219" s="41"/>
      <c r="S1219" s="4"/>
      <c r="T1219" s="4" t="s">
        <v>5</v>
      </c>
      <c r="U1219" s="4" t="s">
        <v>5</v>
      </c>
      <c r="V1219" s="57"/>
    </row>
    <row r="1220" spans="2:22" ht="12.75" customHeight="1">
      <c r="B1220" s="85"/>
      <c r="C1220" s="49" t="s">
        <v>80</v>
      </c>
      <c r="D1220" s="12" t="s">
        <v>429</v>
      </c>
      <c r="E1220" s="13" t="s">
        <v>4</v>
      </c>
      <c r="F1220" s="14" t="s">
        <v>5</v>
      </c>
      <c r="G1220" s="15" t="s">
        <v>5</v>
      </c>
      <c r="H1220" s="15" t="s">
        <v>5</v>
      </c>
      <c r="I1220" s="15" t="s">
        <v>33</v>
      </c>
      <c r="J1220" s="16" t="s">
        <v>33</v>
      </c>
      <c r="K1220" s="74"/>
      <c r="L1220" s="74"/>
      <c r="O1220" s="11" t="s">
        <v>80</v>
      </c>
      <c r="P1220" s="17" t="s">
        <v>429</v>
      </c>
      <c r="Q1220" s="69"/>
      <c r="R1220" s="19" t="s">
        <v>5</v>
      </c>
      <c r="S1220" s="20" t="s">
        <v>5</v>
      </c>
      <c r="T1220" s="20" t="s">
        <v>5</v>
      </c>
      <c r="U1220" s="20">
        <v>0</v>
      </c>
      <c r="V1220" s="21">
        <v>0</v>
      </c>
    </row>
    <row r="1221" spans="2:22" ht="12.75" customHeight="1">
      <c r="B1221" s="85"/>
      <c r="C1221" s="49"/>
      <c r="D1221" s="24" t="s">
        <v>430</v>
      </c>
      <c r="E1221" s="25" t="s">
        <v>4</v>
      </c>
      <c r="F1221" s="54" t="s">
        <v>5</v>
      </c>
      <c r="G1221" s="27" t="s">
        <v>5</v>
      </c>
      <c r="H1221" s="27" t="s">
        <v>5</v>
      </c>
      <c r="I1221" s="27" t="s">
        <v>96</v>
      </c>
      <c r="J1221" s="28" t="s">
        <v>118</v>
      </c>
      <c r="K1221" s="74"/>
      <c r="L1221" s="74"/>
      <c r="O1221" s="23"/>
      <c r="P1221" s="29" t="s">
        <v>430</v>
      </c>
      <c r="Q1221" s="70"/>
      <c r="R1221" s="31" t="s">
        <v>5</v>
      </c>
      <c r="S1221" s="32" t="s">
        <v>5</v>
      </c>
      <c r="T1221" s="32" t="s">
        <v>5</v>
      </c>
      <c r="U1221" s="32">
        <v>0</v>
      </c>
      <c r="V1221" s="21">
        <v>0</v>
      </c>
    </row>
    <row r="1222" spans="2:22" ht="12.75" customHeight="1">
      <c r="B1222" s="85"/>
      <c r="C1222" s="46"/>
      <c r="D1222" s="24" t="s">
        <v>431</v>
      </c>
      <c r="E1222" s="25" t="s">
        <v>4</v>
      </c>
      <c r="F1222" s="54" t="s">
        <v>5</v>
      </c>
      <c r="G1222" s="27" t="s">
        <v>5</v>
      </c>
      <c r="H1222" s="27" t="s">
        <v>5</v>
      </c>
      <c r="I1222" s="27" t="s">
        <v>104</v>
      </c>
      <c r="J1222" s="28" t="s">
        <v>203</v>
      </c>
      <c r="K1222" s="74"/>
      <c r="L1222" s="74"/>
      <c r="O1222" s="47"/>
      <c r="P1222" s="29" t="s">
        <v>431</v>
      </c>
      <c r="Q1222" s="70"/>
      <c r="R1222" s="31" t="s">
        <v>5</v>
      </c>
      <c r="S1222" s="32" t="s">
        <v>5</v>
      </c>
      <c r="T1222" s="32" t="s">
        <v>5</v>
      </c>
      <c r="U1222" s="32">
        <v>0</v>
      </c>
      <c r="V1222" s="21">
        <v>0</v>
      </c>
    </row>
    <row r="1223" spans="2:22" ht="12.75" customHeight="1">
      <c r="B1223" s="86"/>
      <c r="C1223" s="48"/>
      <c r="D1223" s="34" t="s">
        <v>13</v>
      </c>
      <c r="E1223" s="35" t="s">
        <v>14</v>
      </c>
      <c r="F1223" s="37" t="s">
        <v>5</v>
      </c>
      <c r="G1223" s="37" t="s">
        <v>5</v>
      </c>
      <c r="H1223" s="37" t="s">
        <v>5</v>
      </c>
      <c r="I1223" s="37" t="s">
        <v>558</v>
      </c>
      <c r="J1223" s="38" t="s">
        <v>559</v>
      </c>
      <c r="O1223" s="39"/>
      <c r="P1223" s="73"/>
      <c r="Q1223" s="77"/>
      <c r="R1223" s="41"/>
      <c r="S1223" s="4"/>
      <c r="T1223" s="4" t="s">
        <v>5</v>
      </c>
      <c r="U1223" s="4" t="s">
        <v>5</v>
      </c>
      <c r="V1223" s="57"/>
    </row>
    <row r="1224" spans="2:11" ht="12.75" customHeight="1">
      <c r="B1224" s="87" t="s">
        <v>91</v>
      </c>
      <c r="C1224" s="87"/>
      <c r="D1224" s="87"/>
      <c r="E1224" s="87"/>
      <c r="F1224" s="87"/>
      <c r="G1224" s="87"/>
      <c r="H1224" s="87"/>
      <c r="I1224" s="87"/>
      <c r="J1224" s="87"/>
      <c r="K1224" s="87"/>
    </row>
    <row r="1225" spans="2:11" ht="12.75" customHeight="1">
      <c r="B1225" s="87" t="s">
        <v>448</v>
      </c>
      <c r="C1225" s="87"/>
      <c r="D1225" s="87"/>
      <c r="E1225" s="87"/>
      <c r="F1225" s="87"/>
      <c r="G1225" s="87"/>
      <c r="H1225" s="87"/>
      <c r="I1225" s="87"/>
      <c r="J1225" s="87"/>
      <c r="K1225" s="87"/>
    </row>
    <row r="1226" spans="2:11" ht="12.75" customHeight="1">
      <c r="B1226" s="87" t="s">
        <v>449</v>
      </c>
      <c r="C1226" s="87"/>
      <c r="D1226" s="87"/>
      <c r="E1226" s="87"/>
      <c r="F1226" s="87"/>
      <c r="G1226" s="87"/>
      <c r="H1226" s="87"/>
      <c r="I1226" s="87"/>
      <c r="J1226" s="87"/>
      <c r="K1226" s="87"/>
    </row>
    <row r="1227" spans="2:11" ht="12.75" customHeight="1">
      <c r="B1227" s="87" t="s">
        <v>450</v>
      </c>
      <c r="C1227" s="87"/>
      <c r="D1227" s="87"/>
      <c r="E1227" s="87"/>
      <c r="F1227" s="87"/>
      <c r="G1227" s="87"/>
      <c r="H1227" s="87"/>
      <c r="I1227" s="87"/>
      <c r="J1227" s="87"/>
      <c r="K1227" s="87"/>
    </row>
    <row r="1230" spans="2:16" ht="12.75" customHeight="1">
      <c r="B1230" s="1" t="s">
        <v>560</v>
      </c>
      <c r="O1230" s="2" t="s">
        <v>561</v>
      </c>
      <c r="P1230" s="2" t="s">
        <v>560</v>
      </c>
    </row>
    <row r="1231" spans="2:10" ht="25.5" customHeight="1">
      <c r="B1231" s="91" t="s">
        <v>562</v>
      </c>
      <c r="C1231" s="92"/>
      <c r="D1231" s="92"/>
      <c r="E1231" s="92"/>
      <c r="F1231" s="92"/>
      <c r="G1231" s="92"/>
      <c r="H1231" s="92"/>
      <c r="I1231" s="92"/>
      <c r="J1231" s="94"/>
    </row>
    <row r="1232" ht="12.75" customHeight="1" thickBot="1">
      <c r="B1232" s="3"/>
    </row>
    <row r="1233" spans="2:22" ht="12.75" customHeight="1" thickTop="1">
      <c r="B1233" s="52"/>
      <c r="F1233" s="81" t="s">
        <v>2</v>
      </c>
      <c r="G1233" s="82"/>
      <c r="H1233" s="82"/>
      <c r="I1233" s="82"/>
      <c r="J1233" s="83"/>
      <c r="S1233" s="4" t="s">
        <v>2</v>
      </c>
      <c r="T1233" s="4"/>
      <c r="U1233" s="4"/>
      <c r="V1233" s="3"/>
    </row>
    <row r="1234" spans="6:22" ht="12.75" customHeight="1">
      <c r="F1234" s="5">
        <v>2010</v>
      </c>
      <c r="G1234" s="6">
        <v>2011</v>
      </c>
      <c r="H1234" s="6">
        <v>2012</v>
      </c>
      <c r="I1234" s="6">
        <v>2013</v>
      </c>
      <c r="J1234" s="7">
        <v>2014</v>
      </c>
      <c r="R1234" s="8">
        <v>2010</v>
      </c>
      <c r="S1234" s="9">
        <v>2011</v>
      </c>
      <c r="T1234" s="9">
        <v>2012</v>
      </c>
      <c r="U1234" s="9">
        <v>2013</v>
      </c>
      <c r="V1234" s="10">
        <v>2014</v>
      </c>
    </row>
    <row r="1235" spans="3:22" ht="12.75" customHeight="1">
      <c r="C1235" s="11" t="s">
        <v>2</v>
      </c>
      <c r="D1235" s="12" t="s">
        <v>429</v>
      </c>
      <c r="E1235" s="13" t="s">
        <v>4</v>
      </c>
      <c r="F1235" s="14" t="s">
        <v>5</v>
      </c>
      <c r="G1235" s="15" t="s">
        <v>5</v>
      </c>
      <c r="H1235" s="15" t="s">
        <v>5</v>
      </c>
      <c r="I1235" s="15" t="s">
        <v>281</v>
      </c>
      <c r="J1235" s="16" t="s">
        <v>161</v>
      </c>
      <c r="K1235" s="74"/>
      <c r="L1235" s="74"/>
      <c r="O1235" s="11" t="s">
        <v>2</v>
      </c>
      <c r="P1235" s="17" t="s">
        <v>429</v>
      </c>
      <c r="Q1235" s="69"/>
      <c r="R1235" s="19" t="s">
        <v>5</v>
      </c>
      <c r="S1235" s="20" t="s">
        <v>5</v>
      </c>
      <c r="T1235" s="20" t="s">
        <v>5</v>
      </c>
      <c r="U1235" s="20">
        <v>0</v>
      </c>
      <c r="V1235" s="22"/>
    </row>
    <row r="1236" spans="3:22" ht="12.75" customHeight="1">
      <c r="C1236" s="23"/>
      <c r="D1236" s="24" t="s">
        <v>430</v>
      </c>
      <c r="E1236" s="25" t="s">
        <v>4</v>
      </c>
      <c r="F1236" s="54" t="s">
        <v>5</v>
      </c>
      <c r="G1236" s="27" t="s">
        <v>5</v>
      </c>
      <c r="H1236" s="27" t="s">
        <v>5</v>
      </c>
      <c r="I1236" s="27" t="s">
        <v>23</v>
      </c>
      <c r="J1236" s="28" t="s">
        <v>133</v>
      </c>
      <c r="K1236" s="74"/>
      <c r="L1236" s="74"/>
      <c r="O1236" s="23"/>
      <c r="P1236" s="29" t="s">
        <v>430</v>
      </c>
      <c r="Q1236" s="70"/>
      <c r="R1236" s="31" t="s">
        <v>5</v>
      </c>
      <c r="S1236" s="32" t="s">
        <v>5</v>
      </c>
      <c r="T1236" s="32" t="s">
        <v>5</v>
      </c>
      <c r="U1236" s="32">
        <v>0</v>
      </c>
      <c r="V1236" s="21"/>
    </row>
    <row r="1237" spans="3:22" ht="12.75" customHeight="1">
      <c r="C1237" s="23"/>
      <c r="D1237" s="24" t="s">
        <v>431</v>
      </c>
      <c r="E1237" s="25" t="s">
        <v>4</v>
      </c>
      <c r="F1237" s="54" t="s">
        <v>5</v>
      </c>
      <c r="G1237" s="27" t="s">
        <v>5</v>
      </c>
      <c r="H1237" s="27" t="s">
        <v>5</v>
      </c>
      <c r="I1237" s="27" t="s">
        <v>22</v>
      </c>
      <c r="J1237" s="28" t="s">
        <v>102</v>
      </c>
      <c r="K1237" s="74"/>
      <c r="L1237" s="74"/>
      <c r="O1237" s="23"/>
      <c r="P1237" s="29" t="s">
        <v>431</v>
      </c>
      <c r="Q1237" s="70"/>
      <c r="R1237" s="31" t="s">
        <v>5</v>
      </c>
      <c r="S1237" s="32" t="s">
        <v>5</v>
      </c>
      <c r="T1237" s="32" t="s">
        <v>5</v>
      </c>
      <c r="U1237" s="32">
        <v>0</v>
      </c>
      <c r="V1237" s="21"/>
    </row>
    <row r="1238" spans="3:22" ht="12.75" customHeight="1">
      <c r="C1238" s="33"/>
      <c r="D1238" s="34" t="s">
        <v>13</v>
      </c>
      <c r="E1238" s="35" t="s">
        <v>14</v>
      </c>
      <c r="F1238" s="37" t="s">
        <v>5</v>
      </c>
      <c r="G1238" s="37" t="s">
        <v>5</v>
      </c>
      <c r="H1238" s="37" t="s">
        <v>5</v>
      </c>
      <c r="I1238" s="37" t="s">
        <v>563</v>
      </c>
      <c r="J1238" s="38" t="s">
        <v>564</v>
      </c>
      <c r="O1238" s="33"/>
      <c r="P1238" s="73"/>
      <c r="Q1238" s="77"/>
      <c r="R1238" s="41"/>
      <c r="S1238" s="4"/>
      <c r="T1238" s="4"/>
      <c r="U1238" s="4"/>
      <c r="V1238" s="57"/>
    </row>
    <row r="1239" spans="2:22" ht="12.75" customHeight="1">
      <c r="B1239" s="84" t="s">
        <v>19</v>
      </c>
      <c r="C1239" s="44" t="s">
        <v>20</v>
      </c>
      <c r="D1239" s="12" t="s">
        <v>429</v>
      </c>
      <c r="E1239" s="13" t="s">
        <v>4</v>
      </c>
      <c r="F1239" s="14" t="s">
        <v>5</v>
      </c>
      <c r="G1239" s="15" t="s">
        <v>5</v>
      </c>
      <c r="H1239" s="15" t="s">
        <v>5</v>
      </c>
      <c r="I1239" s="15" t="s">
        <v>82</v>
      </c>
      <c r="J1239" s="16" t="s">
        <v>82</v>
      </c>
      <c r="K1239" s="74"/>
      <c r="L1239" s="74"/>
      <c r="O1239" s="45" t="s">
        <v>20</v>
      </c>
      <c r="P1239" s="17" t="s">
        <v>429</v>
      </c>
      <c r="Q1239" s="69"/>
      <c r="R1239" s="19" t="s">
        <v>5</v>
      </c>
      <c r="S1239" s="20" t="s">
        <v>5</v>
      </c>
      <c r="T1239" s="20" t="s">
        <v>5</v>
      </c>
      <c r="U1239" s="20">
        <v>0</v>
      </c>
      <c r="V1239" s="21">
        <v>0</v>
      </c>
    </row>
    <row r="1240" spans="2:22" ht="12.75" customHeight="1">
      <c r="B1240" s="85"/>
      <c r="C1240" s="46"/>
      <c r="D1240" s="24" t="s">
        <v>430</v>
      </c>
      <c r="E1240" s="25" t="s">
        <v>4</v>
      </c>
      <c r="F1240" s="54" t="s">
        <v>5</v>
      </c>
      <c r="G1240" s="27" t="s">
        <v>5</v>
      </c>
      <c r="H1240" s="27" t="s">
        <v>5</v>
      </c>
      <c r="I1240" s="27" t="s">
        <v>23</v>
      </c>
      <c r="J1240" s="28" t="s">
        <v>64</v>
      </c>
      <c r="K1240" s="74"/>
      <c r="L1240" s="74"/>
      <c r="O1240" s="47"/>
      <c r="P1240" s="29" t="s">
        <v>430</v>
      </c>
      <c r="Q1240" s="70"/>
      <c r="R1240" s="31" t="s">
        <v>5</v>
      </c>
      <c r="S1240" s="32" t="s">
        <v>5</v>
      </c>
      <c r="T1240" s="32" t="s">
        <v>5</v>
      </c>
      <c r="U1240" s="32">
        <v>0</v>
      </c>
      <c r="V1240" s="21">
        <v>0</v>
      </c>
    </row>
    <row r="1241" spans="2:22" ht="12.75" customHeight="1">
      <c r="B1241" s="85"/>
      <c r="C1241" s="46"/>
      <c r="D1241" s="24" t="s">
        <v>431</v>
      </c>
      <c r="E1241" s="25" t="s">
        <v>4</v>
      </c>
      <c r="F1241" s="54" t="s">
        <v>5</v>
      </c>
      <c r="G1241" s="27" t="s">
        <v>5</v>
      </c>
      <c r="H1241" s="27" t="s">
        <v>5</v>
      </c>
      <c r="I1241" s="27" t="s">
        <v>7</v>
      </c>
      <c r="J1241" s="28" t="s">
        <v>64</v>
      </c>
      <c r="K1241" s="74"/>
      <c r="L1241" s="74"/>
      <c r="O1241" s="47"/>
      <c r="P1241" s="29" t="s">
        <v>431</v>
      </c>
      <c r="Q1241" s="70"/>
      <c r="R1241" s="31" t="s">
        <v>5</v>
      </c>
      <c r="S1241" s="32" t="s">
        <v>5</v>
      </c>
      <c r="T1241" s="32" t="s">
        <v>5</v>
      </c>
      <c r="U1241" s="32">
        <v>0</v>
      </c>
      <c r="V1241" s="21">
        <v>1</v>
      </c>
    </row>
    <row r="1242" spans="2:22" ht="12.75" customHeight="1">
      <c r="B1242" s="85"/>
      <c r="C1242" s="48"/>
      <c r="D1242" s="34" t="s">
        <v>13</v>
      </c>
      <c r="E1242" s="35" t="s">
        <v>14</v>
      </c>
      <c r="F1242" s="37" t="s">
        <v>5</v>
      </c>
      <c r="G1242" s="37" t="s">
        <v>5</v>
      </c>
      <c r="H1242" s="37" t="s">
        <v>5</v>
      </c>
      <c r="I1242" s="37" t="s">
        <v>565</v>
      </c>
      <c r="J1242" s="38" t="s">
        <v>566</v>
      </c>
      <c r="O1242" s="39"/>
      <c r="P1242" s="73"/>
      <c r="Q1242" s="77"/>
      <c r="R1242" s="41"/>
      <c r="S1242" s="4"/>
      <c r="T1242" s="4" t="s">
        <v>5</v>
      </c>
      <c r="U1242" s="4" t="s">
        <v>5</v>
      </c>
      <c r="V1242" s="57"/>
    </row>
    <row r="1243" spans="2:22" ht="12.75" customHeight="1">
      <c r="B1243" s="85"/>
      <c r="C1243" s="46" t="s">
        <v>31</v>
      </c>
      <c r="D1243" s="24" t="s">
        <v>429</v>
      </c>
      <c r="E1243" s="25" t="s">
        <v>4</v>
      </c>
      <c r="F1243" s="14" t="s">
        <v>5</v>
      </c>
      <c r="G1243" s="15" t="s">
        <v>5</v>
      </c>
      <c r="H1243" s="15" t="s">
        <v>5</v>
      </c>
      <c r="I1243" s="15" t="s">
        <v>160</v>
      </c>
      <c r="J1243" s="16" t="s">
        <v>160</v>
      </c>
      <c r="K1243" s="74"/>
      <c r="L1243" s="74"/>
      <c r="O1243" s="47" t="s">
        <v>31</v>
      </c>
      <c r="P1243" s="17" t="s">
        <v>429</v>
      </c>
      <c r="Q1243" s="69"/>
      <c r="R1243" s="19" t="s">
        <v>5</v>
      </c>
      <c r="S1243" s="20" t="s">
        <v>5</v>
      </c>
      <c r="T1243" s="20" t="s">
        <v>5</v>
      </c>
      <c r="U1243" s="20">
        <v>0</v>
      </c>
      <c r="V1243" s="21">
        <v>1</v>
      </c>
    </row>
    <row r="1244" spans="2:22" ht="12.75" customHeight="1">
      <c r="B1244" s="85"/>
      <c r="C1244" s="46"/>
      <c r="D1244" s="24" t="s">
        <v>430</v>
      </c>
      <c r="E1244" s="25" t="s">
        <v>4</v>
      </c>
      <c r="F1244" s="54" t="s">
        <v>5</v>
      </c>
      <c r="G1244" s="27" t="s">
        <v>5</v>
      </c>
      <c r="H1244" s="27" t="s">
        <v>5</v>
      </c>
      <c r="I1244" s="27" t="s">
        <v>118</v>
      </c>
      <c r="J1244" s="28" t="s">
        <v>23</v>
      </c>
      <c r="K1244" s="74"/>
      <c r="L1244" s="74"/>
      <c r="O1244" s="47"/>
      <c r="P1244" s="29" t="s">
        <v>430</v>
      </c>
      <c r="Q1244" s="70"/>
      <c r="R1244" s="31" t="s">
        <v>5</v>
      </c>
      <c r="S1244" s="32" t="s">
        <v>5</v>
      </c>
      <c r="T1244" s="32" t="s">
        <v>5</v>
      </c>
      <c r="U1244" s="32">
        <v>0</v>
      </c>
      <c r="V1244" s="21">
        <v>0</v>
      </c>
    </row>
    <row r="1245" spans="2:22" ht="12.75" customHeight="1">
      <c r="B1245" s="85"/>
      <c r="C1245" s="46"/>
      <c r="D1245" s="24" t="s">
        <v>431</v>
      </c>
      <c r="E1245" s="25" t="s">
        <v>4</v>
      </c>
      <c r="F1245" s="54" t="s">
        <v>5</v>
      </c>
      <c r="G1245" s="27" t="s">
        <v>5</v>
      </c>
      <c r="H1245" s="27" t="s">
        <v>5</v>
      </c>
      <c r="I1245" s="27" t="s">
        <v>102</v>
      </c>
      <c r="J1245" s="28" t="s">
        <v>210</v>
      </c>
      <c r="K1245" s="74"/>
      <c r="L1245" s="74"/>
      <c r="O1245" s="47"/>
      <c r="P1245" s="29" t="s">
        <v>431</v>
      </c>
      <c r="Q1245" s="70"/>
      <c r="R1245" s="31" t="s">
        <v>5</v>
      </c>
      <c r="S1245" s="32" t="s">
        <v>5</v>
      </c>
      <c r="T1245" s="32" t="s">
        <v>5</v>
      </c>
      <c r="U1245" s="32">
        <v>0</v>
      </c>
      <c r="V1245" s="21">
        <v>0</v>
      </c>
    </row>
    <row r="1246" spans="2:22" ht="12.75" customHeight="1">
      <c r="B1246" s="85"/>
      <c r="C1246" s="48"/>
      <c r="D1246" s="34" t="s">
        <v>13</v>
      </c>
      <c r="E1246" s="35" t="s">
        <v>14</v>
      </c>
      <c r="F1246" s="37" t="s">
        <v>5</v>
      </c>
      <c r="G1246" s="37" t="s">
        <v>5</v>
      </c>
      <c r="H1246" s="37" t="s">
        <v>5</v>
      </c>
      <c r="I1246" s="37" t="s">
        <v>567</v>
      </c>
      <c r="J1246" s="38" t="s">
        <v>568</v>
      </c>
      <c r="O1246" s="39"/>
      <c r="P1246" s="73"/>
      <c r="Q1246" s="77"/>
      <c r="R1246" s="41"/>
      <c r="S1246" s="4"/>
      <c r="T1246" s="4" t="s">
        <v>5</v>
      </c>
      <c r="U1246" s="4" t="s">
        <v>5</v>
      </c>
      <c r="V1246" s="57"/>
    </row>
    <row r="1247" spans="2:22" ht="12.75" customHeight="1">
      <c r="B1247" s="85"/>
      <c r="C1247" s="44" t="s">
        <v>38</v>
      </c>
      <c r="D1247" s="12" t="s">
        <v>429</v>
      </c>
      <c r="E1247" s="13" t="s">
        <v>4</v>
      </c>
      <c r="F1247" s="14" t="s">
        <v>5</v>
      </c>
      <c r="G1247" s="15" t="s">
        <v>5</v>
      </c>
      <c r="H1247" s="15" t="s">
        <v>5</v>
      </c>
      <c r="I1247" s="15" t="s">
        <v>207</v>
      </c>
      <c r="J1247" s="16" t="s">
        <v>158</v>
      </c>
      <c r="K1247" s="74"/>
      <c r="L1247" s="74"/>
      <c r="O1247" s="45" t="s">
        <v>38</v>
      </c>
      <c r="P1247" s="17" t="s">
        <v>429</v>
      </c>
      <c r="Q1247" s="69"/>
      <c r="R1247" s="19" t="s">
        <v>5</v>
      </c>
      <c r="S1247" s="20" t="s">
        <v>5</v>
      </c>
      <c r="T1247" s="20" t="s">
        <v>5</v>
      </c>
      <c r="U1247" s="20">
        <v>0</v>
      </c>
      <c r="V1247" s="21">
        <v>0</v>
      </c>
    </row>
    <row r="1248" spans="2:22" ht="12.75" customHeight="1">
      <c r="B1248" s="85"/>
      <c r="C1248" s="46"/>
      <c r="D1248" s="24" t="s">
        <v>430</v>
      </c>
      <c r="E1248" s="25" t="s">
        <v>4</v>
      </c>
      <c r="F1248" s="54" t="s">
        <v>5</v>
      </c>
      <c r="G1248" s="27" t="s">
        <v>5</v>
      </c>
      <c r="H1248" s="27" t="s">
        <v>5</v>
      </c>
      <c r="I1248" s="27" t="s">
        <v>133</v>
      </c>
      <c r="J1248" s="28" t="s">
        <v>6</v>
      </c>
      <c r="K1248" s="74"/>
      <c r="L1248" s="74"/>
      <c r="O1248" s="47"/>
      <c r="P1248" s="29" t="s">
        <v>430</v>
      </c>
      <c r="Q1248" s="70"/>
      <c r="R1248" s="31" t="s">
        <v>5</v>
      </c>
      <c r="S1248" s="32" t="s">
        <v>5</v>
      </c>
      <c r="T1248" s="32" t="s">
        <v>5</v>
      </c>
      <c r="U1248" s="32">
        <v>0</v>
      </c>
      <c r="V1248" s="21">
        <v>0</v>
      </c>
    </row>
    <row r="1249" spans="2:22" ht="12.75" customHeight="1">
      <c r="B1249" s="85"/>
      <c r="C1249" s="46"/>
      <c r="D1249" s="24" t="s">
        <v>431</v>
      </c>
      <c r="E1249" s="25" t="s">
        <v>4</v>
      </c>
      <c r="F1249" s="54" t="s">
        <v>5</v>
      </c>
      <c r="G1249" s="27" t="s">
        <v>5</v>
      </c>
      <c r="H1249" s="27" t="s">
        <v>5</v>
      </c>
      <c r="I1249" s="27" t="s">
        <v>23</v>
      </c>
      <c r="J1249" s="28" t="s">
        <v>212</v>
      </c>
      <c r="K1249" s="74"/>
      <c r="L1249" s="74"/>
      <c r="O1249" s="47"/>
      <c r="P1249" s="29" t="s">
        <v>431</v>
      </c>
      <c r="Q1249" s="70"/>
      <c r="R1249" s="31" t="s">
        <v>5</v>
      </c>
      <c r="S1249" s="32" t="s">
        <v>5</v>
      </c>
      <c r="T1249" s="32" t="s">
        <v>5</v>
      </c>
      <c r="U1249" s="32">
        <v>0</v>
      </c>
      <c r="V1249" s="21">
        <v>0</v>
      </c>
    </row>
    <row r="1250" spans="2:22" ht="12.75" customHeight="1">
      <c r="B1250" s="86"/>
      <c r="C1250" s="48"/>
      <c r="D1250" s="34" t="s">
        <v>13</v>
      </c>
      <c r="E1250" s="35" t="s">
        <v>14</v>
      </c>
      <c r="F1250" s="37" t="s">
        <v>5</v>
      </c>
      <c r="G1250" s="37" t="s">
        <v>5</v>
      </c>
      <c r="H1250" s="37" t="s">
        <v>5</v>
      </c>
      <c r="I1250" s="37" t="s">
        <v>569</v>
      </c>
      <c r="J1250" s="38" t="s">
        <v>570</v>
      </c>
      <c r="O1250" s="39"/>
      <c r="P1250" s="73"/>
      <c r="Q1250" s="77"/>
      <c r="R1250" s="41"/>
      <c r="S1250" s="4"/>
      <c r="T1250" s="4" t="s">
        <v>5</v>
      </c>
      <c r="U1250" s="4" t="s">
        <v>5</v>
      </c>
      <c r="V1250" s="57"/>
    </row>
    <row r="1251" spans="2:22" ht="12.75" customHeight="1">
      <c r="B1251" s="84" t="s">
        <v>47</v>
      </c>
      <c r="C1251" s="44" t="s">
        <v>48</v>
      </c>
      <c r="D1251" s="12" t="s">
        <v>429</v>
      </c>
      <c r="E1251" s="13" t="s">
        <v>4</v>
      </c>
      <c r="F1251" s="14" t="s">
        <v>5</v>
      </c>
      <c r="G1251" s="15" t="s">
        <v>5</v>
      </c>
      <c r="H1251" s="15" t="s">
        <v>5</v>
      </c>
      <c r="I1251" s="15" t="s">
        <v>160</v>
      </c>
      <c r="J1251" s="16" t="s">
        <v>159</v>
      </c>
      <c r="K1251" s="74"/>
      <c r="L1251" s="74"/>
      <c r="O1251" s="45" t="s">
        <v>48</v>
      </c>
      <c r="P1251" s="17" t="s">
        <v>429</v>
      </c>
      <c r="Q1251" s="69"/>
      <c r="R1251" s="19" t="s">
        <v>5</v>
      </c>
      <c r="S1251" s="20" t="s">
        <v>5</v>
      </c>
      <c r="T1251" s="20" t="s">
        <v>5</v>
      </c>
      <c r="U1251" s="20">
        <v>0</v>
      </c>
      <c r="V1251" s="21">
        <v>0</v>
      </c>
    </row>
    <row r="1252" spans="2:22" ht="12.75" customHeight="1">
      <c r="B1252" s="85"/>
      <c r="C1252" s="46"/>
      <c r="D1252" s="24" t="s">
        <v>430</v>
      </c>
      <c r="E1252" s="25" t="s">
        <v>4</v>
      </c>
      <c r="F1252" s="54" t="s">
        <v>5</v>
      </c>
      <c r="G1252" s="27" t="s">
        <v>5</v>
      </c>
      <c r="H1252" s="27" t="s">
        <v>5</v>
      </c>
      <c r="I1252" s="27" t="s">
        <v>22</v>
      </c>
      <c r="J1252" s="28" t="s">
        <v>64</v>
      </c>
      <c r="K1252" s="74"/>
      <c r="L1252" s="74"/>
      <c r="O1252" s="47"/>
      <c r="P1252" s="29" t="s">
        <v>430</v>
      </c>
      <c r="Q1252" s="70"/>
      <c r="R1252" s="31" t="s">
        <v>5</v>
      </c>
      <c r="S1252" s="32" t="s">
        <v>5</v>
      </c>
      <c r="T1252" s="32" t="s">
        <v>5</v>
      </c>
      <c r="U1252" s="32">
        <v>1</v>
      </c>
      <c r="V1252" s="21">
        <v>0</v>
      </c>
    </row>
    <row r="1253" spans="2:22" ht="12.75" customHeight="1">
      <c r="B1253" s="85"/>
      <c r="C1253" s="46"/>
      <c r="D1253" s="24" t="s">
        <v>431</v>
      </c>
      <c r="E1253" s="25" t="s">
        <v>4</v>
      </c>
      <c r="F1253" s="54" t="s">
        <v>5</v>
      </c>
      <c r="G1253" s="27" t="s">
        <v>5</v>
      </c>
      <c r="H1253" s="27" t="s">
        <v>5</v>
      </c>
      <c r="I1253" s="27" t="s">
        <v>102</v>
      </c>
      <c r="J1253" s="28" t="s">
        <v>102</v>
      </c>
      <c r="K1253" s="74"/>
      <c r="L1253" s="74"/>
      <c r="O1253" s="47"/>
      <c r="P1253" s="29" t="s">
        <v>431</v>
      </c>
      <c r="Q1253" s="70"/>
      <c r="R1253" s="31" t="s">
        <v>5</v>
      </c>
      <c r="S1253" s="32" t="s">
        <v>5</v>
      </c>
      <c r="T1253" s="32" t="s">
        <v>5</v>
      </c>
      <c r="U1253" s="32">
        <v>0</v>
      </c>
      <c r="V1253" s="21">
        <v>0</v>
      </c>
    </row>
    <row r="1254" spans="2:22" ht="12.75" customHeight="1">
      <c r="B1254" s="85"/>
      <c r="C1254" s="48"/>
      <c r="D1254" s="34" t="s">
        <v>13</v>
      </c>
      <c r="E1254" s="35" t="s">
        <v>14</v>
      </c>
      <c r="F1254" s="37" t="s">
        <v>5</v>
      </c>
      <c r="G1254" s="37" t="s">
        <v>5</v>
      </c>
      <c r="H1254" s="37" t="s">
        <v>5</v>
      </c>
      <c r="I1254" s="37" t="s">
        <v>571</v>
      </c>
      <c r="J1254" s="38" t="s">
        <v>572</v>
      </c>
      <c r="O1254" s="39"/>
      <c r="P1254" s="73"/>
      <c r="Q1254" s="77"/>
      <c r="R1254" s="41"/>
      <c r="S1254" s="4"/>
      <c r="T1254" s="4" t="s">
        <v>5</v>
      </c>
      <c r="U1254" s="4" t="s">
        <v>5</v>
      </c>
      <c r="V1254" s="57"/>
    </row>
    <row r="1255" spans="2:22" ht="12.75" customHeight="1">
      <c r="B1255" s="85"/>
      <c r="C1255" s="44" t="s">
        <v>55</v>
      </c>
      <c r="D1255" s="12" t="s">
        <v>429</v>
      </c>
      <c r="E1255" s="13" t="s">
        <v>4</v>
      </c>
      <c r="F1255" s="14" t="s">
        <v>5</v>
      </c>
      <c r="G1255" s="15" t="s">
        <v>5</v>
      </c>
      <c r="H1255" s="15" t="s">
        <v>5</v>
      </c>
      <c r="I1255" s="15" t="s">
        <v>85</v>
      </c>
      <c r="J1255" s="16" t="s">
        <v>41</v>
      </c>
      <c r="K1255" s="74"/>
      <c r="L1255" s="74"/>
      <c r="O1255" s="45" t="s">
        <v>55</v>
      </c>
      <c r="P1255" s="17" t="s">
        <v>429</v>
      </c>
      <c r="Q1255" s="69"/>
      <c r="R1255" s="19" t="s">
        <v>5</v>
      </c>
      <c r="S1255" s="20" t="s">
        <v>5</v>
      </c>
      <c r="T1255" s="20" t="s">
        <v>5</v>
      </c>
      <c r="U1255" s="20">
        <v>0</v>
      </c>
      <c r="V1255" s="21">
        <v>0</v>
      </c>
    </row>
    <row r="1256" spans="2:22" ht="12.75" customHeight="1">
      <c r="B1256" s="85"/>
      <c r="C1256" s="49"/>
      <c r="D1256" s="24" t="s">
        <v>430</v>
      </c>
      <c r="E1256" s="25" t="s">
        <v>4</v>
      </c>
      <c r="F1256" s="54" t="s">
        <v>5</v>
      </c>
      <c r="G1256" s="27" t="s">
        <v>5</v>
      </c>
      <c r="H1256" s="27" t="s">
        <v>5</v>
      </c>
      <c r="I1256" s="27" t="s">
        <v>72</v>
      </c>
      <c r="J1256" s="28" t="s">
        <v>22</v>
      </c>
      <c r="K1256" s="74"/>
      <c r="L1256" s="74"/>
      <c r="O1256" s="23"/>
      <c r="P1256" s="29" t="s">
        <v>430</v>
      </c>
      <c r="Q1256" s="70"/>
      <c r="R1256" s="31" t="s">
        <v>5</v>
      </c>
      <c r="S1256" s="32" t="s">
        <v>5</v>
      </c>
      <c r="T1256" s="32" t="s">
        <v>5</v>
      </c>
      <c r="U1256" s="32">
        <v>0</v>
      </c>
      <c r="V1256" s="21">
        <v>0</v>
      </c>
    </row>
    <row r="1257" spans="2:22" ht="12.75" customHeight="1">
      <c r="B1257" s="85"/>
      <c r="C1257" s="49"/>
      <c r="D1257" s="24" t="s">
        <v>431</v>
      </c>
      <c r="E1257" s="25" t="s">
        <v>4</v>
      </c>
      <c r="F1257" s="54" t="s">
        <v>5</v>
      </c>
      <c r="G1257" s="27" t="s">
        <v>5</v>
      </c>
      <c r="H1257" s="27" t="s">
        <v>5</v>
      </c>
      <c r="I1257" s="27" t="s">
        <v>219</v>
      </c>
      <c r="J1257" s="28" t="s">
        <v>203</v>
      </c>
      <c r="K1257" s="74"/>
      <c r="L1257" s="74"/>
      <c r="O1257" s="23"/>
      <c r="P1257" s="29" t="s">
        <v>431</v>
      </c>
      <c r="Q1257" s="70"/>
      <c r="R1257" s="31" t="s">
        <v>5</v>
      </c>
      <c r="S1257" s="32" t="s">
        <v>5</v>
      </c>
      <c r="T1257" s="32" t="s">
        <v>5</v>
      </c>
      <c r="U1257" s="32">
        <v>0</v>
      </c>
      <c r="V1257" s="21">
        <v>0</v>
      </c>
    </row>
    <row r="1258" spans="2:22" ht="12.75" customHeight="1">
      <c r="B1258" s="85"/>
      <c r="C1258" s="50"/>
      <c r="D1258" s="34" t="s">
        <v>13</v>
      </c>
      <c r="E1258" s="35" t="s">
        <v>14</v>
      </c>
      <c r="F1258" s="37" t="s">
        <v>5</v>
      </c>
      <c r="G1258" s="37" t="s">
        <v>5</v>
      </c>
      <c r="H1258" s="37" t="s">
        <v>5</v>
      </c>
      <c r="I1258" s="37" t="s">
        <v>57</v>
      </c>
      <c r="J1258" s="38" t="s">
        <v>10</v>
      </c>
      <c r="O1258" s="33"/>
      <c r="P1258" s="73"/>
      <c r="Q1258" s="77"/>
      <c r="R1258" s="41"/>
      <c r="S1258" s="4"/>
      <c r="T1258" s="4" t="s">
        <v>5</v>
      </c>
      <c r="U1258" s="4" t="s">
        <v>5</v>
      </c>
      <c r="V1258" s="57"/>
    </row>
    <row r="1259" spans="2:22" ht="12.75" customHeight="1">
      <c r="B1259" s="85"/>
      <c r="C1259" s="44" t="s">
        <v>62</v>
      </c>
      <c r="D1259" s="12" t="s">
        <v>429</v>
      </c>
      <c r="E1259" s="13" t="s">
        <v>4</v>
      </c>
      <c r="F1259" s="14" t="s">
        <v>5</v>
      </c>
      <c r="G1259" s="15" t="s">
        <v>5</v>
      </c>
      <c r="H1259" s="15" t="s">
        <v>5</v>
      </c>
      <c r="I1259" s="15" t="s">
        <v>158</v>
      </c>
      <c r="J1259" s="16" t="s">
        <v>84</v>
      </c>
      <c r="K1259" s="74"/>
      <c r="L1259" s="74"/>
      <c r="O1259" s="45" t="s">
        <v>62</v>
      </c>
      <c r="P1259" s="17" t="s">
        <v>429</v>
      </c>
      <c r="Q1259" s="69"/>
      <c r="R1259" s="19" t="s">
        <v>5</v>
      </c>
      <c r="S1259" s="20" t="s">
        <v>5</v>
      </c>
      <c r="T1259" s="20" t="s">
        <v>5</v>
      </c>
      <c r="U1259" s="20">
        <v>0</v>
      </c>
      <c r="V1259" s="21">
        <v>0</v>
      </c>
    </row>
    <row r="1260" spans="2:22" ht="12.75" customHeight="1">
      <c r="B1260" s="85"/>
      <c r="C1260" s="46"/>
      <c r="D1260" s="24" t="s">
        <v>430</v>
      </c>
      <c r="E1260" s="25" t="s">
        <v>4</v>
      </c>
      <c r="F1260" s="54" t="s">
        <v>5</v>
      </c>
      <c r="G1260" s="27" t="s">
        <v>5</v>
      </c>
      <c r="H1260" s="27" t="s">
        <v>5</v>
      </c>
      <c r="I1260" s="27" t="s">
        <v>96</v>
      </c>
      <c r="J1260" s="28" t="s">
        <v>210</v>
      </c>
      <c r="K1260" s="74"/>
      <c r="L1260" s="74"/>
      <c r="O1260" s="47"/>
      <c r="P1260" s="29" t="s">
        <v>430</v>
      </c>
      <c r="Q1260" s="70"/>
      <c r="R1260" s="31" t="s">
        <v>5</v>
      </c>
      <c r="S1260" s="32" t="s">
        <v>5</v>
      </c>
      <c r="T1260" s="32" t="s">
        <v>5</v>
      </c>
      <c r="U1260" s="32">
        <v>0</v>
      </c>
      <c r="V1260" s="21">
        <v>0</v>
      </c>
    </row>
    <row r="1261" spans="2:22" ht="12.75" customHeight="1">
      <c r="B1261" s="85"/>
      <c r="C1261" s="46"/>
      <c r="D1261" s="24" t="s">
        <v>431</v>
      </c>
      <c r="E1261" s="25" t="s">
        <v>4</v>
      </c>
      <c r="F1261" s="54" t="s">
        <v>5</v>
      </c>
      <c r="G1261" s="27" t="s">
        <v>5</v>
      </c>
      <c r="H1261" s="27" t="s">
        <v>5</v>
      </c>
      <c r="I1261" s="27" t="s">
        <v>64</v>
      </c>
      <c r="J1261" s="28" t="s">
        <v>212</v>
      </c>
      <c r="K1261" s="74"/>
      <c r="L1261" s="74"/>
      <c r="O1261" s="47"/>
      <c r="P1261" s="29" t="s">
        <v>431</v>
      </c>
      <c r="Q1261" s="70"/>
      <c r="R1261" s="31" t="s">
        <v>5</v>
      </c>
      <c r="S1261" s="32" t="s">
        <v>5</v>
      </c>
      <c r="T1261" s="32" t="s">
        <v>5</v>
      </c>
      <c r="U1261" s="32">
        <v>0</v>
      </c>
      <c r="V1261" s="21">
        <v>0</v>
      </c>
    </row>
    <row r="1262" spans="2:22" ht="12.75" customHeight="1">
      <c r="B1262" s="85"/>
      <c r="C1262" s="48"/>
      <c r="D1262" s="34" t="s">
        <v>13</v>
      </c>
      <c r="E1262" s="35" t="s">
        <v>14</v>
      </c>
      <c r="F1262" s="37" t="s">
        <v>5</v>
      </c>
      <c r="G1262" s="37" t="s">
        <v>5</v>
      </c>
      <c r="H1262" s="37" t="s">
        <v>5</v>
      </c>
      <c r="I1262" s="37" t="s">
        <v>573</v>
      </c>
      <c r="J1262" s="38" t="s">
        <v>574</v>
      </c>
      <c r="O1262" s="39"/>
      <c r="P1262" s="73"/>
      <c r="Q1262" s="77"/>
      <c r="R1262" s="41"/>
      <c r="S1262" s="4"/>
      <c r="T1262" s="4" t="s">
        <v>5</v>
      </c>
      <c r="U1262" s="4" t="s">
        <v>5</v>
      </c>
      <c r="V1262" s="57"/>
    </row>
    <row r="1263" spans="2:22" ht="12.75" customHeight="1">
      <c r="B1263" s="85"/>
      <c r="C1263" s="44" t="s">
        <v>71</v>
      </c>
      <c r="D1263" s="12" t="s">
        <v>429</v>
      </c>
      <c r="E1263" s="13" t="s">
        <v>4</v>
      </c>
      <c r="F1263" s="14" t="s">
        <v>5</v>
      </c>
      <c r="G1263" s="15" t="s">
        <v>5</v>
      </c>
      <c r="H1263" s="15" t="s">
        <v>5</v>
      </c>
      <c r="I1263" s="15" t="s">
        <v>281</v>
      </c>
      <c r="J1263" s="16" t="s">
        <v>158</v>
      </c>
      <c r="K1263" s="74"/>
      <c r="L1263" s="74"/>
      <c r="O1263" s="45" t="s">
        <v>71</v>
      </c>
      <c r="P1263" s="17" t="s">
        <v>429</v>
      </c>
      <c r="Q1263" s="69"/>
      <c r="R1263" s="19" t="s">
        <v>5</v>
      </c>
      <c r="S1263" s="20" t="s">
        <v>5</v>
      </c>
      <c r="T1263" s="20" t="s">
        <v>5</v>
      </c>
      <c r="U1263" s="20">
        <v>0</v>
      </c>
      <c r="V1263" s="21">
        <v>0</v>
      </c>
    </row>
    <row r="1264" spans="2:22" ht="12.75" customHeight="1">
      <c r="B1264" s="85"/>
      <c r="C1264" s="46"/>
      <c r="D1264" s="24" t="s">
        <v>430</v>
      </c>
      <c r="E1264" s="25" t="s">
        <v>4</v>
      </c>
      <c r="F1264" s="54" t="s">
        <v>5</v>
      </c>
      <c r="G1264" s="27" t="s">
        <v>5</v>
      </c>
      <c r="H1264" s="27" t="s">
        <v>5</v>
      </c>
      <c r="I1264" s="27" t="s">
        <v>49</v>
      </c>
      <c r="J1264" s="28" t="s">
        <v>8</v>
      </c>
      <c r="K1264" s="74"/>
      <c r="L1264" s="74"/>
      <c r="O1264" s="47"/>
      <c r="P1264" s="29" t="s">
        <v>430</v>
      </c>
      <c r="Q1264" s="70"/>
      <c r="R1264" s="31" t="s">
        <v>5</v>
      </c>
      <c r="S1264" s="32" t="s">
        <v>5</v>
      </c>
      <c r="T1264" s="32" t="s">
        <v>5</v>
      </c>
      <c r="U1264" s="32">
        <v>0</v>
      </c>
      <c r="V1264" s="21">
        <v>0</v>
      </c>
    </row>
    <row r="1265" spans="2:22" ht="12.75" customHeight="1">
      <c r="B1265" s="85"/>
      <c r="C1265" s="46"/>
      <c r="D1265" s="24" t="s">
        <v>431</v>
      </c>
      <c r="E1265" s="25" t="s">
        <v>4</v>
      </c>
      <c r="F1265" s="54" t="s">
        <v>5</v>
      </c>
      <c r="G1265" s="27" t="s">
        <v>5</v>
      </c>
      <c r="H1265" s="27" t="s">
        <v>5</v>
      </c>
      <c r="I1265" s="27" t="s">
        <v>104</v>
      </c>
      <c r="J1265" s="28" t="s">
        <v>204</v>
      </c>
      <c r="K1265" s="74"/>
      <c r="L1265" s="74"/>
      <c r="O1265" s="47"/>
      <c r="P1265" s="29" t="s">
        <v>431</v>
      </c>
      <c r="Q1265" s="70"/>
      <c r="R1265" s="31" t="s">
        <v>5</v>
      </c>
      <c r="S1265" s="32" t="s">
        <v>5</v>
      </c>
      <c r="T1265" s="32" t="s">
        <v>5</v>
      </c>
      <c r="U1265" s="32">
        <v>0</v>
      </c>
      <c r="V1265" s="21">
        <v>0</v>
      </c>
    </row>
    <row r="1266" spans="2:22" ht="12.75" customHeight="1">
      <c r="B1266" s="85"/>
      <c r="C1266" s="48"/>
      <c r="D1266" s="34" t="s">
        <v>13</v>
      </c>
      <c r="E1266" s="35" t="s">
        <v>14</v>
      </c>
      <c r="F1266" s="37" t="s">
        <v>5</v>
      </c>
      <c r="G1266" s="37" t="s">
        <v>5</v>
      </c>
      <c r="H1266" s="37" t="s">
        <v>5</v>
      </c>
      <c r="I1266" s="37" t="s">
        <v>134</v>
      </c>
      <c r="J1266" s="38" t="s">
        <v>221</v>
      </c>
      <c r="O1266" s="39"/>
      <c r="P1266" s="73"/>
      <c r="Q1266" s="77"/>
      <c r="R1266" s="41"/>
      <c r="S1266" s="4"/>
      <c r="T1266" s="4" t="s">
        <v>5</v>
      </c>
      <c r="U1266" s="4" t="s">
        <v>5</v>
      </c>
      <c r="V1266" s="57"/>
    </row>
    <row r="1267" spans="2:22" ht="12.75" customHeight="1">
      <c r="B1267" s="85"/>
      <c r="C1267" s="49" t="s">
        <v>80</v>
      </c>
      <c r="D1267" s="12" t="s">
        <v>429</v>
      </c>
      <c r="E1267" s="13" t="s">
        <v>4</v>
      </c>
      <c r="F1267" s="14" t="s">
        <v>5</v>
      </c>
      <c r="G1267" s="15" t="s">
        <v>5</v>
      </c>
      <c r="H1267" s="15" t="s">
        <v>5</v>
      </c>
      <c r="I1267" s="15" t="s">
        <v>158</v>
      </c>
      <c r="J1267" s="16" t="s">
        <v>271</v>
      </c>
      <c r="K1267" s="74"/>
      <c r="L1267" s="74"/>
      <c r="O1267" s="11" t="s">
        <v>80</v>
      </c>
      <c r="P1267" s="17" t="s">
        <v>429</v>
      </c>
      <c r="Q1267" s="69"/>
      <c r="R1267" s="19" t="s">
        <v>5</v>
      </c>
      <c r="S1267" s="20" t="s">
        <v>5</v>
      </c>
      <c r="T1267" s="20" t="s">
        <v>5</v>
      </c>
      <c r="U1267" s="20">
        <v>0</v>
      </c>
      <c r="V1267" s="21">
        <v>0</v>
      </c>
    </row>
    <row r="1268" spans="2:22" ht="12.75" customHeight="1">
      <c r="B1268" s="85"/>
      <c r="C1268" s="49"/>
      <c r="D1268" s="24" t="s">
        <v>430</v>
      </c>
      <c r="E1268" s="25" t="s">
        <v>4</v>
      </c>
      <c r="F1268" s="54" t="s">
        <v>5</v>
      </c>
      <c r="G1268" s="27" t="s">
        <v>5</v>
      </c>
      <c r="H1268" s="27" t="s">
        <v>5</v>
      </c>
      <c r="I1268" s="27" t="s">
        <v>63</v>
      </c>
      <c r="J1268" s="28" t="s">
        <v>96</v>
      </c>
      <c r="K1268" s="74"/>
      <c r="L1268" s="74"/>
      <c r="O1268" s="23"/>
      <c r="P1268" s="29" t="s">
        <v>430</v>
      </c>
      <c r="Q1268" s="70"/>
      <c r="R1268" s="31" t="s">
        <v>5</v>
      </c>
      <c r="S1268" s="32" t="s">
        <v>5</v>
      </c>
      <c r="T1268" s="32" t="s">
        <v>5</v>
      </c>
      <c r="U1268" s="32">
        <v>0</v>
      </c>
      <c r="V1268" s="21">
        <v>0</v>
      </c>
    </row>
    <row r="1269" spans="2:22" ht="12.75" customHeight="1">
      <c r="B1269" s="85"/>
      <c r="C1269" s="46"/>
      <c r="D1269" s="24" t="s">
        <v>431</v>
      </c>
      <c r="E1269" s="25" t="s">
        <v>4</v>
      </c>
      <c r="F1269" s="54" t="s">
        <v>5</v>
      </c>
      <c r="G1269" s="27" t="s">
        <v>5</v>
      </c>
      <c r="H1269" s="27" t="s">
        <v>5</v>
      </c>
      <c r="I1269" s="27" t="s">
        <v>63</v>
      </c>
      <c r="J1269" s="28" t="s">
        <v>210</v>
      </c>
      <c r="K1269" s="74"/>
      <c r="L1269" s="74"/>
      <c r="O1269" s="47"/>
      <c r="P1269" s="29" t="s">
        <v>431</v>
      </c>
      <c r="Q1269" s="70"/>
      <c r="R1269" s="31" t="s">
        <v>5</v>
      </c>
      <c r="S1269" s="32" t="s">
        <v>5</v>
      </c>
      <c r="T1269" s="32" t="s">
        <v>5</v>
      </c>
      <c r="U1269" s="32">
        <v>0</v>
      </c>
      <c r="V1269" s="21">
        <v>0</v>
      </c>
    </row>
    <row r="1270" spans="2:22" ht="12.75" customHeight="1">
      <c r="B1270" s="86"/>
      <c r="C1270" s="48"/>
      <c r="D1270" s="34" t="s">
        <v>13</v>
      </c>
      <c r="E1270" s="35" t="s">
        <v>14</v>
      </c>
      <c r="F1270" s="37" t="s">
        <v>5</v>
      </c>
      <c r="G1270" s="37" t="s">
        <v>5</v>
      </c>
      <c r="H1270" s="37" t="s">
        <v>5</v>
      </c>
      <c r="I1270" s="37" t="s">
        <v>575</v>
      </c>
      <c r="J1270" s="38" t="s">
        <v>576</v>
      </c>
      <c r="O1270" s="39"/>
      <c r="P1270" s="73"/>
      <c r="Q1270" s="77"/>
      <c r="R1270" s="41"/>
      <c r="S1270" s="4"/>
      <c r="T1270" s="4" t="s">
        <v>5</v>
      </c>
      <c r="U1270" s="4" t="s">
        <v>5</v>
      </c>
      <c r="V1270" s="57"/>
    </row>
    <row r="1271" spans="2:11" ht="12.75" customHeight="1">
      <c r="B1271" s="87" t="s">
        <v>91</v>
      </c>
      <c r="C1271" s="87"/>
      <c r="D1271" s="87"/>
      <c r="E1271" s="87"/>
      <c r="F1271" s="87"/>
      <c r="G1271" s="87"/>
      <c r="H1271" s="87"/>
      <c r="I1271" s="87"/>
      <c r="J1271" s="87"/>
      <c r="K1271" s="87"/>
    </row>
    <row r="1272" spans="2:11" ht="12.75" customHeight="1">
      <c r="B1272" s="87" t="s">
        <v>448</v>
      </c>
      <c r="C1272" s="87"/>
      <c r="D1272" s="87"/>
      <c r="E1272" s="87"/>
      <c r="F1272" s="87"/>
      <c r="G1272" s="87"/>
      <c r="H1272" s="87"/>
      <c r="I1272" s="87"/>
      <c r="J1272" s="87"/>
      <c r="K1272" s="87"/>
    </row>
    <row r="1273" spans="2:11" ht="12.75" customHeight="1">
      <c r="B1273" s="87" t="s">
        <v>449</v>
      </c>
      <c r="C1273" s="87"/>
      <c r="D1273" s="87"/>
      <c r="E1273" s="87"/>
      <c r="F1273" s="87"/>
      <c r="G1273" s="87"/>
      <c r="H1273" s="87"/>
      <c r="I1273" s="87"/>
      <c r="J1273" s="87"/>
      <c r="K1273" s="87"/>
    </row>
    <row r="1274" spans="2:11" ht="12.75" customHeight="1">
      <c r="B1274" s="87" t="s">
        <v>450</v>
      </c>
      <c r="C1274" s="87"/>
      <c r="D1274" s="87"/>
      <c r="E1274" s="87"/>
      <c r="F1274" s="87"/>
      <c r="G1274" s="87"/>
      <c r="H1274" s="87"/>
      <c r="I1274" s="87"/>
      <c r="J1274" s="87"/>
      <c r="K1274" s="87"/>
    </row>
    <row r="1277" spans="2:16" ht="12.75" customHeight="1">
      <c r="B1277" s="1" t="s">
        <v>577</v>
      </c>
      <c r="O1277" s="2" t="s">
        <v>578</v>
      </c>
      <c r="P1277" s="2" t="s">
        <v>577</v>
      </c>
    </row>
    <row r="1278" spans="2:10" ht="25.5" customHeight="1">
      <c r="B1278" s="91" t="s">
        <v>466</v>
      </c>
      <c r="C1278" s="92"/>
      <c r="D1278" s="92"/>
      <c r="E1278" s="92"/>
      <c r="F1278" s="92"/>
      <c r="G1278" s="92"/>
      <c r="H1278" s="92"/>
      <c r="I1278" s="92"/>
      <c r="J1278" s="94"/>
    </row>
    <row r="1279" ht="12.75" customHeight="1" thickBot="1">
      <c r="B1279" s="3"/>
    </row>
    <row r="1280" spans="2:22" ht="12.75" customHeight="1" thickTop="1">
      <c r="B1280" s="52"/>
      <c r="F1280" s="81" t="s">
        <v>2</v>
      </c>
      <c r="G1280" s="82"/>
      <c r="H1280" s="82"/>
      <c r="I1280" s="82"/>
      <c r="J1280" s="83"/>
      <c r="S1280" s="4" t="s">
        <v>2</v>
      </c>
      <c r="T1280" s="4"/>
      <c r="U1280" s="4"/>
      <c r="V1280" s="3"/>
    </row>
    <row r="1281" spans="6:22" ht="12.75" customHeight="1">
      <c r="F1281" s="5">
        <v>2010</v>
      </c>
      <c r="G1281" s="6">
        <v>2011</v>
      </c>
      <c r="H1281" s="6">
        <v>2012</v>
      </c>
      <c r="I1281" s="6">
        <v>2013</v>
      </c>
      <c r="J1281" s="7">
        <v>2014</v>
      </c>
      <c r="R1281" s="8">
        <v>2010</v>
      </c>
      <c r="S1281" s="9">
        <v>2011</v>
      </c>
      <c r="T1281" s="9">
        <v>2012</v>
      </c>
      <c r="U1281" s="9">
        <v>2013</v>
      </c>
      <c r="V1281" s="10">
        <v>2014</v>
      </c>
    </row>
    <row r="1282" spans="3:22" ht="12.75" customHeight="1">
      <c r="C1282" s="11" t="s">
        <v>2</v>
      </c>
      <c r="D1282" s="12" t="s">
        <v>429</v>
      </c>
      <c r="E1282" s="13" t="s">
        <v>4</v>
      </c>
      <c r="F1282" s="14" t="s">
        <v>5</v>
      </c>
      <c r="G1282" s="15" t="s">
        <v>5</v>
      </c>
      <c r="H1282" s="15" t="s">
        <v>5</v>
      </c>
      <c r="I1282" s="15" t="s">
        <v>11</v>
      </c>
      <c r="J1282" s="16" t="s">
        <v>12</v>
      </c>
      <c r="K1282" s="74"/>
      <c r="L1282" s="74"/>
      <c r="O1282" s="11" t="s">
        <v>2</v>
      </c>
      <c r="P1282" s="17" t="s">
        <v>429</v>
      </c>
      <c r="Q1282" s="69"/>
      <c r="R1282" s="19" t="s">
        <v>5</v>
      </c>
      <c r="S1282" s="20" t="s">
        <v>5</v>
      </c>
      <c r="T1282" s="20" t="s">
        <v>5</v>
      </c>
      <c r="U1282" s="20">
        <v>0</v>
      </c>
      <c r="V1282" s="22"/>
    </row>
    <row r="1283" spans="3:22" ht="12.75" customHeight="1">
      <c r="C1283" s="23"/>
      <c r="D1283" s="24" t="s">
        <v>430</v>
      </c>
      <c r="E1283" s="25" t="s">
        <v>4</v>
      </c>
      <c r="F1283" s="54" t="s">
        <v>5</v>
      </c>
      <c r="G1283" s="27" t="s">
        <v>5</v>
      </c>
      <c r="H1283" s="27" t="s">
        <v>5</v>
      </c>
      <c r="I1283" s="27" t="s">
        <v>201</v>
      </c>
      <c r="J1283" s="28" t="s">
        <v>21</v>
      </c>
      <c r="K1283" s="74"/>
      <c r="L1283" s="74"/>
      <c r="O1283" s="23"/>
      <c r="P1283" s="29" t="s">
        <v>430</v>
      </c>
      <c r="Q1283" s="70"/>
      <c r="R1283" s="31" t="s">
        <v>5</v>
      </c>
      <c r="S1283" s="32" t="s">
        <v>5</v>
      </c>
      <c r="T1283" s="32" t="s">
        <v>5</v>
      </c>
      <c r="U1283" s="32">
        <v>0</v>
      </c>
      <c r="V1283" s="21"/>
    </row>
    <row r="1284" spans="3:22" ht="12.75" customHeight="1">
      <c r="C1284" s="23"/>
      <c r="D1284" s="24" t="s">
        <v>431</v>
      </c>
      <c r="E1284" s="25" t="s">
        <v>4</v>
      </c>
      <c r="F1284" s="54" t="s">
        <v>5</v>
      </c>
      <c r="G1284" s="27" t="s">
        <v>5</v>
      </c>
      <c r="H1284" s="27" t="s">
        <v>5</v>
      </c>
      <c r="I1284" s="27" t="s">
        <v>201</v>
      </c>
      <c r="J1284" s="28" t="s">
        <v>103</v>
      </c>
      <c r="K1284" s="74"/>
      <c r="L1284" s="74"/>
      <c r="O1284" s="23"/>
      <c r="P1284" s="29" t="s">
        <v>431</v>
      </c>
      <c r="Q1284" s="70"/>
      <c r="R1284" s="31" t="s">
        <v>5</v>
      </c>
      <c r="S1284" s="32" t="s">
        <v>5</v>
      </c>
      <c r="T1284" s="32" t="s">
        <v>5</v>
      </c>
      <c r="U1284" s="32">
        <v>0</v>
      </c>
      <c r="V1284" s="21"/>
    </row>
    <row r="1285" spans="3:22" ht="12.75" customHeight="1">
      <c r="C1285" s="33"/>
      <c r="D1285" s="34" t="s">
        <v>13</v>
      </c>
      <c r="E1285" s="35" t="s">
        <v>14</v>
      </c>
      <c r="F1285" s="37" t="s">
        <v>5</v>
      </c>
      <c r="G1285" s="37" t="s">
        <v>5</v>
      </c>
      <c r="H1285" s="37" t="s">
        <v>5</v>
      </c>
      <c r="I1285" s="37" t="s">
        <v>579</v>
      </c>
      <c r="J1285" s="38" t="s">
        <v>580</v>
      </c>
      <c r="O1285" s="33"/>
      <c r="P1285" s="73"/>
      <c r="Q1285" s="77"/>
      <c r="R1285" s="41"/>
      <c r="S1285" s="4"/>
      <c r="T1285" s="4"/>
      <c r="U1285" s="4"/>
      <c r="V1285" s="57"/>
    </row>
    <row r="1286" spans="2:22" ht="12.75" customHeight="1">
      <c r="B1286" s="84" t="s">
        <v>19</v>
      </c>
      <c r="C1286" s="44" t="s">
        <v>20</v>
      </c>
      <c r="D1286" s="12" t="s">
        <v>429</v>
      </c>
      <c r="E1286" s="13" t="s">
        <v>4</v>
      </c>
      <c r="F1286" s="14" t="s">
        <v>5</v>
      </c>
      <c r="G1286" s="15" t="s">
        <v>5</v>
      </c>
      <c r="H1286" s="15" t="s">
        <v>5</v>
      </c>
      <c r="I1286" s="15" t="s">
        <v>41</v>
      </c>
      <c r="J1286" s="16" t="s">
        <v>144</v>
      </c>
      <c r="K1286" s="74"/>
      <c r="L1286" s="74"/>
      <c r="O1286" s="45" t="s">
        <v>20</v>
      </c>
      <c r="P1286" s="17" t="s">
        <v>429</v>
      </c>
      <c r="Q1286" s="69"/>
      <c r="R1286" s="19" t="s">
        <v>5</v>
      </c>
      <c r="S1286" s="20" t="s">
        <v>5</v>
      </c>
      <c r="T1286" s="20" t="s">
        <v>5</v>
      </c>
      <c r="U1286" s="20">
        <v>1</v>
      </c>
      <c r="V1286" s="21">
        <v>1</v>
      </c>
    </row>
    <row r="1287" spans="2:22" ht="12.75" customHeight="1">
      <c r="B1287" s="85"/>
      <c r="C1287" s="46"/>
      <c r="D1287" s="24" t="s">
        <v>430</v>
      </c>
      <c r="E1287" s="25" t="s">
        <v>4</v>
      </c>
      <c r="F1287" s="54" t="s">
        <v>5</v>
      </c>
      <c r="G1287" s="27" t="s">
        <v>5</v>
      </c>
      <c r="H1287" s="27" t="s">
        <v>5</v>
      </c>
      <c r="I1287" s="27" t="s">
        <v>212</v>
      </c>
      <c r="J1287" s="28" t="s">
        <v>22</v>
      </c>
      <c r="K1287" s="74"/>
      <c r="L1287" s="74"/>
      <c r="O1287" s="47"/>
      <c r="P1287" s="29" t="s">
        <v>430</v>
      </c>
      <c r="Q1287" s="70"/>
      <c r="R1287" s="31" t="s">
        <v>5</v>
      </c>
      <c r="S1287" s="32" t="s">
        <v>5</v>
      </c>
      <c r="T1287" s="32" t="s">
        <v>5</v>
      </c>
      <c r="U1287" s="32">
        <v>0</v>
      </c>
      <c r="V1287" s="21">
        <v>0</v>
      </c>
    </row>
    <row r="1288" spans="2:22" ht="12.75" customHeight="1">
      <c r="B1288" s="85"/>
      <c r="C1288" s="46"/>
      <c r="D1288" s="24" t="s">
        <v>431</v>
      </c>
      <c r="E1288" s="25" t="s">
        <v>4</v>
      </c>
      <c r="F1288" s="54" t="s">
        <v>5</v>
      </c>
      <c r="G1288" s="27" t="s">
        <v>5</v>
      </c>
      <c r="H1288" s="27" t="s">
        <v>5</v>
      </c>
      <c r="I1288" s="27" t="s">
        <v>21</v>
      </c>
      <c r="J1288" s="28" t="s">
        <v>102</v>
      </c>
      <c r="K1288" s="74"/>
      <c r="L1288" s="74"/>
      <c r="O1288" s="47"/>
      <c r="P1288" s="29" t="s">
        <v>431</v>
      </c>
      <c r="Q1288" s="70"/>
      <c r="R1288" s="31" t="s">
        <v>5</v>
      </c>
      <c r="S1288" s="32" t="s">
        <v>5</v>
      </c>
      <c r="T1288" s="32" t="s">
        <v>5</v>
      </c>
      <c r="U1288" s="32">
        <v>0</v>
      </c>
      <c r="V1288" s="21">
        <v>0</v>
      </c>
    </row>
    <row r="1289" spans="2:22" ht="12.75" customHeight="1">
      <c r="B1289" s="85"/>
      <c r="C1289" s="48"/>
      <c r="D1289" s="34" t="s">
        <v>13</v>
      </c>
      <c r="E1289" s="35" t="s">
        <v>14</v>
      </c>
      <c r="F1289" s="37" t="s">
        <v>5</v>
      </c>
      <c r="G1289" s="37" t="s">
        <v>5</v>
      </c>
      <c r="H1289" s="37" t="s">
        <v>5</v>
      </c>
      <c r="I1289" s="37" t="s">
        <v>547</v>
      </c>
      <c r="J1289" s="38" t="s">
        <v>581</v>
      </c>
      <c r="O1289" s="39"/>
      <c r="P1289" s="73"/>
      <c r="Q1289" s="77"/>
      <c r="R1289" s="41"/>
      <c r="S1289" s="4"/>
      <c r="T1289" s="4" t="s">
        <v>5</v>
      </c>
      <c r="U1289" s="4" t="s">
        <v>5</v>
      </c>
      <c r="V1289" s="57"/>
    </row>
    <row r="1290" spans="2:22" ht="12.75" customHeight="1">
      <c r="B1290" s="85"/>
      <c r="C1290" s="44" t="s">
        <v>31</v>
      </c>
      <c r="D1290" s="12" t="s">
        <v>429</v>
      </c>
      <c r="E1290" s="13" t="s">
        <v>4</v>
      </c>
      <c r="F1290" s="14" t="s">
        <v>5</v>
      </c>
      <c r="G1290" s="15" t="s">
        <v>5</v>
      </c>
      <c r="H1290" s="15" t="s">
        <v>5</v>
      </c>
      <c r="I1290" s="15" t="s">
        <v>134</v>
      </c>
      <c r="J1290" s="16" t="s">
        <v>11</v>
      </c>
      <c r="K1290" s="74"/>
      <c r="L1290" s="74"/>
      <c r="O1290" s="45" t="s">
        <v>31</v>
      </c>
      <c r="P1290" s="17" t="s">
        <v>429</v>
      </c>
      <c r="Q1290" s="69"/>
      <c r="R1290" s="19" t="s">
        <v>5</v>
      </c>
      <c r="S1290" s="20" t="s">
        <v>5</v>
      </c>
      <c r="T1290" s="20" t="s">
        <v>5</v>
      </c>
      <c r="U1290" s="20">
        <v>0</v>
      </c>
      <c r="V1290" s="21">
        <v>1</v>
      </c>
    </row>
    <row r="1291" spans="2:22" ht="12.75" customHeight="1">
      <c r="B1291" s="85"/>
      <c r="C1291" s="46"/>
      <c r="D1291" s="24" t="s">
        <v>430</v>
      </c>
      <c r="E1291" s="25" t="s">
        <v>4</v>
      </c>
      <c r="F1291" s="54" t="s">
        <v>5</v>
      </c>
      <c r="G1291" s="27" t="s">
        <v>5</v>
      </c>
      <c r="H1291" s="27" t="s">
        <v>5</v>
      </c>
      <c r="I1291" s="27" t="s">
        <v>104</v>
      </c>
      <c r="J1291" s="28" t="s">
        <v>103</v>
      </c>
      <c r="K1291" s="74"/>
      <c r="L1291" s="74"/>
      <c r="O1291" s="47"/>
      <c r="P1291" s="29" t="s">
        <v>430</v>
      </c>
      <c r="Q1291" s="70"/>
      <c r="R1291" s="31" t="s">
        <v>5</v>
      </c>
      <c r="S1291" s="32" t="s">
        <v>5</v>
      </c>
      <c r="T1291" s="32" t="s">
        <v>5</v>
      </c>
      <c r="U1291" s="32">
        <v>0</v>
      </c>
      <c r="V1291" s="21">
        <v>0</v>
      </c>
    </row>
    <row r="1292" spans="2:22" ht="12.75" customHeight="1">
      <c r="B1292" s="85"/>
      <c r="C1292" s="46"/>
      <c r="D1292" s="24" t="s">
        <v>431</v>
      </c>
      <c r="E1292" s="25" t="s">
        <v>4</v>
      </c>
      <c r="F1292" s="54" t="s">
        <v>5</v>
      </c>
      <c r="G1292" s="27" t="s">
        <v>5</v>
      </c>
      <c r="H1292" s="27" t="s">
        <v>5</v>
      </c>
      <c r="I1292" s="27" t="s">
        <v>104</v>
      </c>
      <c r="J1292" s="28" t="s">
        <v>203</v>
      </c>
      <c r="K1292" s="74"/>
      <c r="L1292" s="74"/>
      <c r="O1292" s="47"/>
      <c r="P1292" s="29" t="s">
        <v>431</v>
      </c>
      <c r="Q1292" s="70"/>
      <c r="R1292" s="31" t="s">
        <v>5</v>
      </c>
      <c r="S1292" s="32" t="s">
        <v>5</v>
      </c>
      <c r="T1292" s="32" t="s">
        <v>5</v>
      </c>
      <c r="U1292" s="32">
        <v>0</v>
      </c>
      <c r="V1292" s="21">
        <v>0</v>
      </c>
    </row>
    <row r="1293" spans="2:22" ht="12.75" customHeight="1">
      <c r="B1293" s="85"/>
      <c r="C1293" s="48"/>
      <c r="D1293" s="34" t="s">
        <v>13</v>
      </c>
      <c r="E1293" s="35" t="s">
        <v>14</v>
      </c>
      <c r="F1293" s="37" t="s">
        <v>5</v>
      </c>
      <c r="G1293" s="37" t="s">
        <v>5</v>
      </c>
      <c r="H1293" s="37" t="s">
        <v>5</v>
      </c>
      <c r="I1293" s="37" t="s">
        <v>582</v>
      </c>
      <c r="J1293" s="38" t="s">
        <v>583</v>
      </c>
      <c r="O1293" s="39"/>
      <c r="P1293" s="73"/>
      <c r="Q1293" s="77"/>
      <c r="R1293" s="41"/>
      <c r="S1293" s="4"/>
      <c r="T1293" s="4" t="s">
        <v>5</v>
      </c>
      <c r="U1293" s="4" t="s">
        <v>5</v>
      </c>
      <c r="V1293" s="57"/>
    </row>
    <row r="1294" spans="2:22" ht="12.75" customHeight="1">
      <c r="B1294" s="85"/>
      <c r="C1294" s="44" t="s">
        <v>38</v>
      </c>
      <c r="D1294" s="12" t="s">
        <v>429</v>
      </c>
      <c r="E1294" s="13" t="s">
        <v>4</v>
      </c>
      <c r="F1294" s="14" t="s">
        <v>5</v>
      </c>
      <c r="G1294" s="15" t="s">
        <v>5</v>
      </c>
      <c r="H1294" s="15" t="s">
        <v>5</v>
      </c>
      <c r="I1294" s="15" t="s">
        <v>85</v>
      </c>
      <c r="J1294" s="16" t="s">
        <v>41</v>
      </c>
      <c r="K1294" s="74"/>
      <c r="L1294" s="74"/>
      <c r="O1294" s="45" t="s">
        <v>38</v>
      </c>
      <c r="P1294" s="17" t="s">
        <v>429</v>
      </c>
      <c r="Q1294" s="69"/>
      <c r="R1294" s="19" t="s">
        <v>5</v>
      </c>
      <c r="S1294" s="20" t="s">
        <v>5</v>
      </c>
      <c r="T1294" s="20" t="s">
        <v>5</v>
      </c>
      <c r="U1294" s="20">
        <v>0</v>
      </c>
      <c r="V1294" s="21">
        <v>1</v>
      </c>
    </row>
    <row r="1295" spans="2:22" ht="12.75" customHeight="1">
      <c r="B1295" s="85"/>
      <c r="C1295" s="46"/>
      <c r="D1295" s="24" t="s">
        <v>430</v>
      </c>
      <c r="E1295" s="25" t="s">
        <v>4</v>
      </c>
      <c r="F1295" s="54" t="s">
        <v>5</v>
      </c>
      <c r="G1295" s="27" t="s">
        <v>5</v>
      </c>
      <c r="H1295" s="27" t="s">
        <v>5</v>
      </c>
      <c r="I1295" s="27" t="s">
        <v>212</v>
      </c>
      <c r="J1295" s="28" t="s">
        <v>204</v>
      </c>
      <c r="K1295" s="74"/>
      <c r="L1295" s="74"/>
      <c r="O1295" s="47"/>
      <c r="P1295" s="29" t="s">
        <v>430</v>
      </c>
      <c r="Q1295" s="70"/>
      <c r="R1295" s="31" t="s">
        <v>5</v>
      </c>
      <c r="S1295" s="32" t="s">
        <v>5</v>
      </c>
      <c r="T1295" s="32" t="s">
        <v>5</v>
      </c>
      <c r="U1295" s="32">
        <v>0</v>
      </c>
      <c r="V1295" s="21">
        <v>0</v>
      </c>
    </row>
    <row r="1296" spans="2:22" ht="12.75" customHeight="1">
      <c r="B1296" s="85"/>
      <c r="C1296" s="46"/>
      <c r="D1296" s="24" t="s">
        <v>431</v>
      </c>
      <c r="E1296" s="25" t="s">
        <v>4</v>
      </c>
      <c r="F1296" s="54" t="s">
        <v>5</v>
      </c>
      <c r="G1296" s="27" t="s">
        <v>5</v>
      </c>
      <c r="H1296" s="27" t="s">
        <v>5</v>
      </c>
      <c r="I1296" s="27" t="s">
        <v>102</v>
      </c>
      <c r="J1296" s="28" t="s">
        <v>204</v>
      </c>
      <c r="K1296" s="74"/>
      <c r="L1296" s="74"/>
      <c r="O1296" s="47"/>
      <c r="P1296" s="29" t="s">
        <v>431</v>
      </c>
      <c r="Q1296" s="70"/>
      <c r="R1296" s="31" t="s">
        <v>5</v>
      </c>
      <c r="S1296" s="32" t="s">
        <v>5</v>
      </c>
      <c r="T1296" s="32" t="s">
        <v>5</v>
      </c>
      <c r="U1296" s="32">
        <v>0</v>
      </c>
      <c r="V1296" s="21">
        <v>0</v>
      </c>
    </row>
    <row r="1297" spans="2:22" ht="12.75" customHeight="1">
      <c r="B1297" s="86"/>
      <c r="C1297" s="48"/>
      <c r="D1297" s="34" t="s">
        <v>13</v>
      </c>
      <c r="E1297" s="35" t="s">
        <v>14</v>
      </c>
      <c r="F1297" s="37" t="s">
        <v>5</v>
      </c>
      <c r="G1297" s="37" t="s">
        <v>5</v>
      </c>
      <c r="H1297" s="37" t="s">
        <v>5</v>
      </c>
      <c r="I1297" s="37" t="s">
        <v>584</v>
      </c>
      <c r="J1297" s="38" t="s">
        <v>474</v>
      </c>
      <c r="O1297" s="39"/>
      <c r="P1297" s="73"/>
      <c r="Q1297" s="77"/>
      <c r="R1297" s="41"/>
      <c r="S1297" s="4"/>
      <c r="T1297" s="4" t="s">
        <v>5</v>
      </c>
      <c r="U1297" s="4" t="s">
        <v>5</v>
      </c>
      <c r="V1297" s="57"/>
    </row>
    <row r="1298" spans="2:22" ht="12.75" customHeight="1">
      <c r="B1298" s="84" t="s">
        <v>47</v>
      </c>
      <c r="C1298" s="44" t="s">
        <v>48</v>
      </c>
      <c r="D1298" s="12" t="s">
        <v>429</v>
      </c>
      <c r="E1298" s="13" t="s">
        <v>4</v>
      </c>
      <c r="F1298" s="14" t="s">
        <v>5</v>
      </c>
      <c r="G1298" s="15" t="s">
        <v>5</v>
      </c>
      <c r="H1298" s="15" t="s">
        <v>5</v>
      </c>
      <c r="I1298" s="15" t="s">
        <v>11</v>
      </c>
      <c r="J1298" s="16" t="s">
        <v>57</v>
      </c>
      <c r="K1298" s="74"/>
      <c r="L1298" s="74"/>
      <c r="O1298" s="45" t="s">
        <v>48</v>
      </c>
      <c r="P1298" s="17" t="s">
        <v>429</v>
      </c>
      <c r="Q1298" s="69"/>
      <c r="R1298" s="19" t="s">
        <v>5</v>
      </c>
      <c r="S1298" s="20" t="s">
        <v>5</v>
      </c>
      <c r="T1298" s="20" t="s">
        <v>5</v>
      </c>
      <c r="U1298" s="20">
        <v>0</v>
      </c>
      <c r="V1298" s="21">
        <v>0</v>
      </c>
    </row>
    <row r="1299" spans="2:22" ht="12.75" customHeight="1">
      <c r="B1299" s="85"/>
      <c r="C1299" s="46"/>
      <c r="D1299" s="24" t="s">
        <v>430</v>
      </c>
      <c r="E1299" s="25" t="s">
        <v>4</v>
      </c>
      <c r="F1299" s="54" t="s">
        <v>5</v>
      </c>
      <c r="G1299" s="27" t="s">
        <v>5</v>
      </c>
      <c r="H1299" s="27" t="s">
        <v>5</v>
      </c>
      <c r="I1299" s="27" t="s">
        <v>201</v>
      </c>
      <c r="J1299" s="28" t="s">
        <v>204</v>
      </c>
      <c r="K1299" s="74"/>
      <c r="L1299" s="74"/>
      <c r="O1299" s="47"/>
      <c r="P1299" s="29" t="s">
        <v>430</v>
      </c>
      <c r="Q1299" s="70"/>
      <c r="R1299" s="31" t="s">
        <v>5</v>
      </c>
      <c r="S1299" s="32" t="s">
        <v>5</v>
      </c>
      <c r="T1299" s="32" t="s">
        <v>5</v>
      </c>
      <c r="U1299" s="32">
        <v>1</v>
      </c>
      <c r="V1299" s="21">
        <v>0</v>
      </c>
    </row>
    <row r="1300" spans="2:22" ht="12.75" customHeight="1">
      <c r="B1300" s="85"/>
      <c r="C1300" s="46"/>
      <c r="D1300" s="24" t="s">
        <v>431</v>
      </c>
      <c r="E1300" s="25" t="s">
        <v>4</v>
      </c>
      <c r="F1300" s="54" t="s">
        <v>5</v>
      </c>
      <c r="G1300" s="27" t="s">
        <v>5</v>
      </c>
      <c r="H1300" s="27" t="s">
        <v>5</v>
      </c>
      <c r="I1300" s="27" t="s">
        <v>103</v>
      </c>
      <c r="J1300" s="28" t="s">
        <v>103</v>
      </c>
      <c r="K1300" s="74"/>
      <c r="L1300" s="74"/>
      <c r="O1300" s="47"/>
      <c r="P1300" s="29" t="s">
        <v>431</v>
      </c>
      <c r="Q1300" s="70"/>
      <c r="R1300" s="31" t="s">
        <v>5</v>
      </c>
      <c r="S1300" s="32" t="s">
        <v>5</v>
      </c>
      <c r="T1300" s="32" t="s">
        <v>5</v>
      </c>
      <c r="U1300" s="32">
        <v>0</v>
      </c>
      <c r="V1300" s="21">
        <v>0</v>
      </c>
    </row>
    <row r="1301" spans="2:22" ht="12.75" customHeight="1">
      <c r="B1301" s="85"/>
      <c r="C1301" s="48"/>
      <c r="D1301" s="34" t="s">
        <v>13</v>
      </c>
      <c r="E1301" s="35" t="s">
        <v>14</v>
      </c>
      <c r="F1301" s="37" t="s">
        <v>5</v>
      </c>
      <c r="G1301" s="37" t="s">
        <v>5</v>
      </c>
      <c r="H1301" s="37" t="s">
        <v>5</v>
      </c>
      <c r="I1301" s="37" t="s">
        <v>585</v>
      </c>
      <c r="J1301" s="38" t="s">
        <v>586</v>
      </c>
      <c r="O1301" s="39"/>
      <c r="P1301" s="73"/>
      <c r="Q1301" s="77"/>
      <c r="R1301" s="41"/>
      <c r="S1301" s="4"/>
      <c r="T1301" s="4" t="s">
        <v>5</v>
      </c>
      <c r="U1301" s="4" t="s">
        <v>5</v>
      </c>
      <c r="V1301" s="57"/>
    </row>
    <row r="1302" spans="2:22" ht="12.75" customHeight="1">
      <c r="B1302" s="85"/>
      <c r="C1302" s="44" t="s">
        <v>55</v>
      </c>
      <c r="D1302" s="12" t="s">
        <v>429</v>
      </c>
      <c r="E1302" s="13" t="s">
        <v>4</v>
      </c>
      <c r="F1302" s="14" t="s">
        <v>5</v>
      </c>
      <c r="G1302" s="15" t="s">
        <v>5</v>
      </c>
      <c r="H1302" s="15" t="s">
        <v>5</v>
      </c>
      <c r="I1302" s="15" t="s">
        <v>25</v>
      </c>
      <c r="J1302" s="16" t="s">
        <v>106</v>
      </c>
      <c r="K1302" s="74"/>
      <c r="L1302" s="74"/>
      <c r="O1302" s="45" t="s">
        <v>55</v>
      </c>
      <c r="P1302" s="17" t="s">
        <v>429</v>
      </c>
      <c r="Q1302" s="69"/>
      <c r="R1302" s="19" t="s">
        <v>5</v>
      </c>
      <c r="S1302" s="20" t="s">
        <v>5</v>
      </c>
      <c r="T1302" s="20" t="s">
        <v>5</v>
      </c>
      <c r="U1302" s="20">
        <v>0</v>
      </c>
      <c r="V1302" s="21">
        <v>0</v>
      </c>
    </row>
    <row r="1303" spans="2:22" ht="12.75" customHeight="1">
      <c r="B1303" s="85"/>
      <c r="C1303" s="49"/>
      <c r="D1303" s="24" t="s">
        <v>430</v>
      </c>
      <c r="E1303" s="25" t="s">
        <v>4</v>
      </c>
      <c r="F1303" s="54" t="s">
        <v>5</v>
      </c>
      <c r="G1303" s="27" t="s">
        <v>5</v>
      </c>
      <c r="H1303" s="27" t="s">
        <v>5</v>
      </c>
      <c r="I1303" s="27" t="s">
        <v>197</v>
      </c>
      <c r="J1303" s="28" t="s">
        <v>202</v>
      </c>
      <c r="K1303" s="74"/>
      <c r="L1303" s="74"/>
      <c r="O1303" s="23"/>
      <c r="P1303" s="29" t="s">
        <v>430</v>
      </c>
      <c r="Q1303" s="70"/>
      <c r="R1303" s="31" t="s">
        <v>5</v>
      </c>
      <c r="S1303" s="32" t="s">
        <v>5</v>
      </c>
      <c r="T1303" s="32" t="s">
        <v>5</v>
      </c>
      <c r="U1303" s="32">
        <v>0</v>
      </c>
      <c r="V1303" s="21">
        <v>0</v>
      </c>
    </row>
    <row r="1304" spans="2:22" ht="12.75" customHeight="1">
      <c r="B1304" s="85"/>
      <c r="C1304" s="49"/>
      <c r="D1304" s="24" t="s">
        <v>431</v>
      </c>
      <c r="E1304" s="25" t="s">
        <v>4</v>
      </c>
      <c r="F1304" s="54" t="s">
        <v>5</v>
      </c>
      <c r="G1304" s="27" t="s">
        <v>5</v>
      </c>
      <c r="H1304" s="27" t="s">
        <v>5</v>
      </c>
      <c r="I1304" s="27" t="s">
        <v>203</v>
      </c>
      <c r="J1304" s="28" t="s">
        <v>197</v>
      </c>
      <c r="K1304" s="74"/>
      <c r="L1304" s="74"/>
      <c r="O1304" s="23"/>
      <c r="P1304" s="29" t="s">
        <v>431</v>
      </c>
      <c r="Q1304" s="70"/>
      <c r="R1304" s="31" t="s">
        <v>5</v>
      </c>
      <c r="S1304" s="32" t="s">
        <v>5</v>
      </c>
      <c r="T1304" s="32" t="s">
        <v>5</v>
      </c>
      <c r="U1304" s="32">
        <v>0</v>
      </c>
      <c r="V1304" s="21">
        <v>0</v>
      </c>
    </row>
    <row r="1305" spans="2:22" ht="12.75" customHeight="1">
      <c r="B1305" s="85"/>
      <c r="C1305" s="50"/>
      <c r="D1305" s="34" t="s">
        <v>13</v>
      </c>
      <c r="E1305" s="35" t="s">
        <v>14</v>
      </c>
      <c r="F1305" s="37" t="s">
        <v>5</v>
      </c>
      <c r="G1305" s="37" t="s">
        <v>5</v>
      </c>
      <c r="H1305" s="37" t="s">
        <v>5</v>
      </c>
      <c r="I1305" s="37" t="s">
        <v>224</v>
      </c>
      <c r="J1305" s="38" t="s">
        <v>265</v>
      </c>
      <c r="O1305" s="33"/>
      <c r="P1305" s="73"/>
      <c r="Q1305" s="77"/>
      <c r="R1305" s="41"/>
      <c r="S1305" s="4"/>
      <c r="T1305" s="4" t="s">
        <v>5</v>
      </c>
      <c r="U1305" s="4" t="s">
        <v>5</v>
      </c>
      <c r="V1305" s="57"/>
    </row>
    <row r="1306" spans="2:22" ht="12.75" customHeight="1">
      <c r="B1306" s="85"/>
      <c r="C1306" s="44" t="s">
        <v>62</v>
      </c>
      <c r="D1306" s="12" t="s">
        <v>429</v>
      </c>
      <c r="E1306" s="13" t="s">
        <v>4</v>
      </c>
      <c r="F1306" s="14" t="s">
        <v>5</v>
      </c>
      <c r="G1306" s="15" t="s">
        <v>5</v>
      </c>
      <c r="H1306" s="15" t="s">
        <v>5</v>
      </c>
      <c r="I1306" s="15" t="s">
        <v>50</v>
      </c>
      <c r="J1306" s="16" t="s">
        <v>11</v>
      </c>
      <c r="K1306" s="74"/>
      <c r="L1306" s="74"/>
      <c r="O1306" s="45" t="s">
        <v>62</v>
      </c>
      <c r="P1306" s="17" t="s">
        <v>429</v>
      </c>
      <c r="Q1306" s="69"/>
      <c r="R1306" s="19" t="s">
        <v>5</v>
      </c>
      <c r="S1306" s="20" t="s">
        <v>5</v>
      </c>
      <c r="T1306" s="20" t="s">
        <v>5</v>
      </c>
      <c r="U1306" s="20">
        <v>0</v>
      </c>
      <c r="V1306" s="21">
        <v>0</v>
      </c>
    </row>
    <row r="1307" spans="2:22" ht="12.75" customHeight="1">
      <c r="B1307" s="85"/>
      <c r="C1307" s="46"/>
      <c r="D1307" s="24" t="s">
        <v>430</v>
      </c>
      <c r="E1307" s="25" t="s">
        <v>4</v>
      </c>
      <c r="F1307" s="54" t="s">
        <v>5</v>
      </c>
      <c r="G1307" s="27" t="s">
        <v>5</v>
      </c>
      <c r="H1307" s="27" t="s">
        <v>5</v>
      </c>
      <c r="I1307" s="27" t="s">
        <v>212</v>
      </c>
      <c r="J1307" s="28" t="s">
        <v>21</v>
      </c>
      <c r="K1307" s="74"/>
      <c r="L1307" s="74"/>
      <c r="O1307" s="47"/>
      <c r="P1307" s="29" t="s">
        <v>430</v>
      </c>
      <c r="Q1307" s="70"/>
      <c r="R1307" s="31" t="s">
        <v>5</v>
      </c>
      <c r="S1307" s="32" t="s">
        <v>5</v>
      </c>
      <c r="T1307" s="32" t="s">
        <v>5</v>
      </c>
      <c r="U1307" s="32">
        <v>0</v>
      </c>
      <c r="V1307" s="21">
        <v>0</v>
      </c>
    </row>
    <row r="1308" spans="2:22" ht="12.75" customHeight="1">
      <c r="B1308" s="85"/>
      <c r="C1308" s="46"/>
      <c r="D1308" s="24" t="s">
        <v>431</v>
      </c>
      <c r="E1308" s="25" t="s">
        <v>4</v>
      </c>
      <c r="F1308" s="54" t="s">
        <v>5</v>
      </c>
      <c r="G1308" s="27" t="s">
        <v>5</v>
      </c>
      <c r="H1308" s="27" t="s">
        <v>5</v>
      </c>
      <c r="I1308" s="27" t="s">
        <v>104</v>
      </c>
      <c r="J1308" s="28" t="s">
        <v>200</v>
      </c>
      <c r="K1308" s="74"/>
      <c r="L1308" s="74"/>
      <c r="O1308" s="47"/>
      <c r="P1308" s="29" t="s">
        <v>431</v>
      </c>
      <c r="Q1308" s="70"/>
      <c r="R1308" s="31" t="s">
        <v>5</v>
      </c>
      <c r="S1308" s="32" t="s">
        <v>5</v>
      </c>
      <c r="T1308" s="32" t="s">
        <v>5</v>
      </c>
      <c r="U1308" s="32">
        <v>0</v>
      </c>
      <c r="V1308" s="21">
        <v>0</v>
      </c>
    </row>
    <row r="1309" spans="2:22" ht="12.75" customHeight="1">
      <c r="B1309" s="85"/>
      <c r="C1309" s="48"/>
      <c r="D1309" s="34" t="s">
        <v>13</v>
      </c>
      <c r="E1309" s="35" t="s">
        <v>14</v>
      </c>
      <c r="F1309" s="37" t="s">
        <v>5</v>
      </c>
      <c r="G1309" s="37" t="s">
        <v>5</v>
      </c>
      <c r="H1309" s="37" t="s">
        <v>5</v>
      </c>
      <c r="I1309" s="37" t="s">
        <v>525</v>
      </c>
      <c r="J1309" s="38" t="s">
        <v>587</v>
      </c>
      <c r="O1309" s="39"/>
      <c r="P1309" s="73"/>
      <c r="Q1309" s="77"/>
      <c r="R1309" s="41"/>
      <c r="S1309" s="4"/>
      <c r="T1309" s="4" t="s">
        <v>5</v>
      </c>
      <c r="U1309" s="4" t="s">
        <v>5</v>
      </c>
      <c r="V1309" s="57"/>
    </row>
    <row r="1310" spans="2:22" ht="12.75" customHeight="1">
      <c r="B1310" s="85"/>
      <c r="C1310" s="44" t="s">
        <v>71</v>
      </c>
      <c r="D1310" s="12" t="s">
        <v>429</v>
      </c>
      <c r="E1310" s="13" t="s">
        <v>4</v>
      </c>
      <c r="F1310" s="14" t="s">
        <v>5</v>
      </c>
      <c r="G1310" s="15" t="s">
        <v>5</v>
      </c>
      <c r="H1310" s="15" t="s">
        <v>5</v>
      </c>
      <c r="I1310" s="15" t="s">
        <v>113</v>
      </c>
      <c r="J1310" s="16" t="s">
        <v>65</v>
      </c>
      <c r="K1310" s="74"/>
      <c r="L1310" s="74"/>
      <c r="O1310" s="45" t="s">
        <v>71</v>
      </c>
      <c r="P1310" s="17" t="s">
        <v>429</v>
      </c>
      <c r="Q1310" s="69"/>
      <c r="R1310" s="19" t="s">
        <v>5</v>
      </c>
      <c r="S1310" s="20" t="s">
        <v>5</v>
      </c>
      <c r="T1310" s="20" t="s">
        <v>5</v>
      </c>
      <c r="U1310" s="20">
        <v>0</v>
      </c>
      <c r="V1310" s="21">
        <v>0</v>
      </c>
    </row>
    <row r="1311" spans="2:22" ht="12.75" customHeight="1">
      <c r="B1311" s="85"/>
      <c r="C1311" s="46"/>
      <c r="D1311" s="24" t="s">
        <v>430</v>
      </c>
      <c r="E1311" s="25" t="s">
        <v>4</v>
      </c>
      <c r="F1311" s="54" t="s">
        <v>5</v>
      </c>
      <c r="G1311" s="27" t="s">
        <v>5</v>
      </c>
      <c r="H1311" s="27" t="s">
        <v>5</v>
      </c>
      <c r="I1311" s="27" t="s">
        <v>118</v>
      </c>
      <c r="J1311" s="28" t="s">
        <v>203</v>
      </c>
      <c r="K1311" s="74"/>
      <c r="L1311" s="74"/>
      <c r="O1311" s="47"/>
      <c r="P1311" s="29" t="s">
        <v>430</v>
      </c>
      <c r="Q1311" s="70"/>
      <c r="R1311" s="31" t="s">
        <v>5</v>
      </c>
      <c r="S1311" s="32" t="s">
        <v>5</v>
      </c>
      <c r="T1311" s="32" t="s">
        <v>5</v>
      </c>
      <c r="U1311" s="32">
        <v>0</v>
      </c>
      <c r="V1311" s="21">
        <v>0</v>
      </c>
    </row>
    <row r="1312" spans="2:22" ht="12.75" customHeight="1">
      <c r="B1312" s="85"/>
      <c r="C1312" s="46"/>
      <c r="D1312" s="24" t="s">
        <v>431</v>
      </c>
      <c r="E1312" s="25" t="s">
        <v>4</v>
      </c>
      <c r="F1312" s="54" t="s">
        <v>5</v>
      </c>
      <c r="G1312" s="27" t="s">
        <v>5</v>
      </c>
      <c r="H1312" s="27" t="s">
        <v>5</v>
      </c>
      <c r="I1312" s="27" t="s">
        <v>201</v>
      </c>
      <c r="J1312" s="28" t="s">
        <v>220</v>
      </c>
      <c r="K1312" s="74"/>
      <c r="L1312" s="74"/>
      <c r="O1312" s="47"/>
      <c r="P1312" s="29" t="s">
        <v>431</v>
      </c>
      <c r="Q1312" s="70"/>
      <c r="R1312" s="31" t="s">
        <v>5</v>
      </c>
      <c r="S1312" s="32" t="s">
        <v>5</v>
      </c>
      <c r="T1312" s="32" t="s">
        <v>5</v>
      </c>
      <c r="U1312" s="32">
        <v>0</v>
      </c>
      <c r="V1312" s="21">
        <v>0</v>
      </c>
    </row>
    <row r="1313" spans="2:22" ht="12.75" customHeight="1">
      <c r="B1313" s="85"/>
      <c r="C1313" s="48"/>
      <c r="D1313" s="34" t="s">
        <v>13</v>
      </c>
      <c r="E1313" s="35" t="s">
        <v>14</v>
      </c>
      <c r="F1313" s="37" t="s">
        <v>5</v>
      </c>
      <c r="G1313" s="37" t="s">
        <v>5</v>
      </c>
      <c r="H1313" s="37" t="s">
        <v>5</v>
      </c>
      <c r="I1313" s="37" t="s">
        <v>588</v>
      </c>
      <c r="J1313" s="38" t="s">
        <v>445</v>
      </c>
      <c r="O1313" s="39"/>
      <c r="P1313" s="73"/>
      <c r="Q1313" s="77"/>
      <c r="R1313" s="41"/>
      <c r="S1313" s="4"/>
      <c r="T1313" s="4" t="s">
        <v>5</v>
      </c>
      <c r="U1313" s="4" t="s">
        <v>5</v>
      </c>
      <c r="V1313" s="57"/>
    </row>
    <row r="1314" spans="2:22" ht="12.75" customHeight="1">
      <c r="B1314" s="85"/>
      <c r="C1314" s="49" t="s">
        <v>80</v>
      </c>
      <c r="D1314" s="12" t="s">
        <v>429</v>
      </c>
      <c r="E1314" s="13" t="s">
        <v>4</v>
      </c>
      <c r="F1314" s="14" t="s">
        <v>5</v>
      </c>
      <c r="G1314" s="15" t="s">
        <v>5</v>
      </c>
      <c r="H1314" s="15" t="s">
        <v>5</v>
      </c>
      <c r="I1314" s="15" t="s">
        <v>42</v>
      </c>
      <c r="J1314" s="16" t="s">
        <v>50</v>
      </c>
      <c r="K1314" s="74"/>
      <c r="L1314" s="74"/>
      <c r="O1314" s="11" t="s">
        <v>80</v>
      </c>
      <c r="P1314" s="17" t="s">
        <v>429</v>
      </c>
      <c r="Q1314" s="69"/>
      <c r="R1314" s="19" t="s">
        <v>5</v>
      </c>
      <c r="S1314" s="20" t="s">
        <v>5</v>
      </c>
      <c r="T1314" s="20" t="s">
        <v>5</v>
      </c>
      <c r="U1314" s="20">
        <v>0</v>
      </c>
      <c r="V1314" s="21">
        <v>0</v>
      </c>
    </row>
    <row r="1315" spans="2:22" ht="12.75" customHeight="1">
      <c r="B1315" s="85"/>
      <c r="C1315" s="49"/>
      <c r="D1315" s="24" t="s">
        <v>430</v>
      </c>
      <c r="E1315" s="25" t="s">
        <v>4</v>
      </c>
      <c r="F1315" s="54" t="s">
        <v>5</v>
      </c>
      <c r="G1315" s="27" t="s">
        <v>5</v>
      </c>
      <c r="H1315" s="27" t="s">
        <v>5</v>
      </c>
      <c r="I1315" s="27" t="s">
        <v>103</v>
      </c>
      <c r="J1315" s="28" t="s">
        <v>203</v>
      </c>
      <c r="K1315" s="74"/>
      <c r="L1315" s="74"/>
      <c r="O1315" s="23"/>
      <c r="P1315" s="29" t="s">
        <v>430</v>
      </c>
      <c r="Q1315" s="70"/>
      <c r="R1315" s="31" t="s">
        <v>5</v>
      </c>
      <c r="S1315" s="32" t="s">
        <v>5</v>
      </c>
      <c r="T1315" s="32" t="s">
        <v>5</v>
      </c>
      <c r="U1315" s="32">
        <v>0</v>
      </c>
      <c r="V1315" s="21">
        <v>0</v>
      </c>
    </row>
    <row r="1316" spans="2:22" ht="12.75" customHeight="1">
      <c r="B1316" s="85"/>
      <c r="C1316" s="46"/>
      <c r="D1316" s="24" t="s">
        <v>431</v>
      </c>
      <c r="E1316" s="25" t="s">
        <v>4</v>
      </c>
      <c r="F1316" s="54" t="s">
        <v>5</v>
      </c>
      <c r="G1316" s="27" t="s">
        <v>5</v>
      </c>
      <c r="H1316" s="27" t="s">
        <v>5</v>
      </c>
      <c r="I1316" s="27" t="s">
        <v>203</v>
      </c>
      <c r="J1316" s="28" t="s">
        <v>21</v>
      </c>
      <c r="K1316" s="74"/>
      <c r="L1316" s="74"/>
      <c r="O1316" s="47"/>
      <c r="P1316" s="29" t="s">
        <v>431</v>
      </c>
      <c r="Q1316" s="70"/>
      <c r="R1316" s="31" t="s">
        <v>5</v>
      </c>
      <c r="S1316" s="32" t="s">
        <v>5</v>
      </c>
      <c r="T1316" s="32" t="s">
        <v>5</v>
      </c>
      <c r="U1316" s="32">
        <v>0</v>
      </c>
      <c r="V1316" s="21">
        <v>0</v>
      </c>
    </row>
    <row r="1317" spans="2:22" ht="12.75" customHeight="1">
      <c r="B1317" s="86"/>
      <c r="C1317" s="48"/>
      <c r="D1317" s="34" t="s">
        <v>13</v>
      </c>
      <c r="E1317" s="35" t="s">
        <v>14</v>
      </c>
      <c r="F1317" s="37" t="s">
        <v>5</v>
      </c>
      <c r="G1317" s="37" t="s">
        <v>5</v>
      </c>
      <c r="H1317" s="37" t="s">
        <v>5</v>
      </c>
      <c r="I1317" s="37" t="s">
        <v>589</v>
      </c>
      <c r="J1317" s="38" t="s">
        <v>590</v>
      </c>
      <c r="O1317" s="39"/>
      <c r="P1317" s="73"/>
      <c r="Q1317" s="77"/>
      <c r="R1317" s="41"/>
      <c r="S1317" s="4"/>
      <c r="T1317" s="4" t="s">
        <v>5</v>
      </c>
      <c r="U1317" s="4" t="s">
        <v>5</v>
      </c>
      <c r="V1317" s="57"/>
    </row>
    <row r="1318" spans="2:11" ht="12.75" customHeight="1">
      <c r="B1318" s="87" t="s">
        <v>91</v>
      </c>
      <c r="C1318" s="87"/>
      <c r="D1318" s="87"/>
      <c r="E1318" s="87"/>
      <c r="F1318" s="87"/>
      <c r="G1318" s="87"/>
      <c r="H1318" s="87"/>
      <c r="I1318" s="87"/>
      <c r="J1318" s="87"/>
      <c r="K1318" s="87"/>
    </row>
    <row r="1319" spans="2:11" ht="12.75" customHeight="1">
      <c r="B1319" s="87" t="s">
        <v>448</v>
      </c>
      <c r="C1319" s="87"/>
      <c r="D1319" s="87"/>
      <c r="E1319" s="87"/>
      <c r="F1319" s="87"/>
      <c r="G1319" s="87"/>
      <c r="H1319" s="87"/>
      <c r="I1319" s="87"/>
      <c r="J1319" s="87"/>
      <c r="K1319" s="87"/>
    </row>
    <row r="1320" spans="2:11" ht="12.75" customHeight="1">
      <c r="B1320" s="87" t="s">
        <v>449</v>
      </c>
      <c r="C1320" s="87"/>
      <c r="D1320" s="87"/>
      <c r="E1320" s="87"/>
      <c r="F1320" s="87"/>
      <c r="G1320" s="87"/>
      <c r="H1320" s="87"/>
      <c r="I1320" s="87"/>
      <c r="J1320" s="87"/>
      <c r="K1320" s="87"/>
    </row>
    <row r="1321" spans="2:11" ht="12.75" customHeight="1">
      <c r="B1321" s="87" t="s">
        <v>450</v>
      </c>
      <c r="C1321" s="87"/>
      <c r="D1321" s="87"/>
      <c r="E1321" s="87"/>
      <c r="F1321" s="87"/>
      <c r="G1321" s="87"/>
      <c r="H1321" s="87"/>
      <c r="I1321" s="87"/>
      <c r="J1321" s="87"/>
      <c r="K1321" s="87"/>
    </row>
    <row r="1324" spans="2:16" ht="12.75" customHeight="1">
      <c r="B1324" s="1" t="s">
        <v>591</v>
      </c>
      <c r="O1324" s="2" t="s">
        <v>592</v>
      </c>
      <c r="P1324" s="2" t="s">
        <v>591</v>
      </c>
    </row>
    <row r="1325" spans="2:10" ht="25.5" customHeight="1">
      <c r="B1325" s="91" t="s">
        <v>428</v>
      </c>
      <c r="C1325" s="92"/>
      <c r="D1325" s="92"/>
      <c r="E1325" s="92"/>
      <c r="F1325" s="92"/>
      <c r="G1325" s="92"/>
      <c r="H1325" s="92"/>
      <c r="I1325" s="92"/>
      <c r="J1325" s="94"/>
    </row>
    <row r="1326" ht="12.75" customHeight="1" thickBot="1">
      <c r="B1326" s="3"/>
    </row>
    <row r="1327" spans="2:22" ht="12.75" customHeight="1" thickTop="1">
      <c r="B1327" s="52"/>
      <c r="F1327" s="81" t="s">
        <v>2</v>
      </c>
      <c r="G1327" s="82"/>
      <c r="H1327" s="82"/>
      <c r="I1327" s="82"/>
      <c r="J1327" s="83"/>
      <c r="S1327" s="4" t="s">
        <v>2</v>
      </c>
      <c r="T1327" s="4"/>
      <c r="U1327" s="4"/>
      <c r="V1327" s="3"/>
    </row>
    <row r="1328" spans="6:22" ht="12.75" customHeight="1">
      <c r="F1328" s="5">
        <v>2010</v>
      </c>
      <c r="G1328" s="6">
        <v>2011</v>
      </c>
      <c r="H1328" s="6">
        <v>2012</v>
      </c>
      <c r="I1328" s="6">
        <v>2013</v>
      </c>
      <c r="J1328" s="7">
        <v>2014</v>
      </c>
      <c r="R1328" s="8">
        <v>2010</v>
      </c>
      <c r="S1328" s="9">
        <v>2011</v>
      </c>
      <c r="T1328" s="9">
        <v>2012</v>
      </c>
      <c r="U1328" s="9">
        <v>2013</v>
      </c>
      <c r="V1328" s="10">
        <v>2014</v>
      </c>
    </row>
    <row r="1329" spans="3:22" ht="12.75" customHeight="1">
      <c r="C1329" s="11" t="s">
        <v>2</v>
      </c>
      <c r="D1329" s="12" t="s">
        <v>429</v>
      </c>
      <c r="E1329" s="13" t="s">
        <v>4</v>
      </c>
      <c r="F1329" s="14" t="s">
        <v>5</v>
      </c>
      <c r="G1329" s="15" t="s">
        <v>5</v>
      </c>
      <c r="H1329" s="15" t="s">
        <v>5</v>
      </c>
      <c r="I1329" s="15" t="s">
        <v>134</v>
      </c>
      <c r="J1329" s="16" t="s">
        <v>66</v>
      </c>
      <c r="K1329" s="74"/>
      <c r="L1329" s="74"/>
      <c r="O1329" s="11" t="s">
        <v>2</v>
      </c>
      <c r="P1329" s="17" t="s">
        <v>429</v>
      </c>
      <c r="Q1329" s="69"/>
      <c r="R1329" s="19" t="s">
        <v>5</v>
      </c>
      <c r="S1329" s="20" t="s">
        <v>5</v>
      </c>
      <c r="T1329" s="20" t="s">
        <v>5</v>
      </c>
      <c r="U1329" s="20">
        <v>0</v>
      </c>
      <c r="V1329" s="22"/>
    </row>
    <row r="1330" spans="3:22" ht="12.75" customHeight="1">
      <c r="C1330" s="23"/>
      <c r="D1330" s="24" t="s">
        <v>430</v>
      </c>
      <c r="E1330" s="25" t="s">
        <v>4</v>
      </c>
      <c r="F1330" s="54" t="s">
        <v>5</v>
      </c>
      <c r="G1330" s="27" t="s">
        <v>5</v>
      </c>
      <c r="H1330" s="27" t="s">
        <v>5</v>
      </c>
      <c r="I1330" s="27" t="s">
        <v>220</v>
      </c>
      <c r="J1330" s="28" t="s">
        <v>200</v>
      </c>
      <c r="K1330" s="74"/>
      <c r="L1330" s="74"/>
      <c r="O1330" s="23"/>
      <c r="P1330" s="29" t="s">
        <v>430</v>
      </c>
      <c r="Q1330" s="70"/>
      <c r="R1330" s="31" t="s">
        <v>5</v>
      </c>
      <c r="S1330" s="32" t="s">
        <v>5</v>
      </c>
      <c r="T1330" s="32" t="s">
        <v>5</v>
      </c>
      <c r="U1330" s="32">
        <v>0</v>
      </c>
      <c r="V1330" s="21"/>
    </row>
    <row r="1331" spans="3:22" ht="12.75" customHeight="1">
      <c r="C1331" s="23"/>
      <c r="D1331" s="24" t="s">
        <v>431</v>
      </c>
      <c r="E1331" s="25" t="s">
        <v>4</v>
      </c>
      <c r="F1331" s="54" t="s">
        <v>5</v>
      </c>
      <c r="G1331" s="27" t="s">
        <v>5</v>
      </c>
      <c r="H1331" s="27" t="s">
        <v>5</v>
      </c>
      <c r="I1331" s="27" t="s">
        <v>201</v>
      </c>
      <c r="J1331" s="28" t="s">
        <v>201</v>
      </c>
      <c r="K1331" s="74"/>
      <c r="L1331" s="74"/>
      <c r="O1331" s="23"/>
      <c r="P1331" s="29" t="s">
        <v>431</v>
      </c>
      <c r="Q1331" s="70"/>
      <c r="R1331" s="31" t="s">
        <v>5</v>
      </c>
      <c r="S1331" s="32" t="s">
        <v>5</v>
      </c>
      <c r="T1331" s="32" t="s">
        <v>5</v>
      </c>
      <c r="U1331" s="32">
        <v>0</v>
      </c>
      <c r="V1331" s="21"/>
    </row>
    <row r="1332" spans="3:22" ht="12.75" customHeight="1">
      <c r="C1332" s="33"/>
      <c r="D1332" s="34" t="s">
        <v>13</v>
      </c>
      <c r="E1332" s="35" t="s">
        <v>14</v>
      </c>
      <c r="F1332" s="37" t="s">
        <v>5</v>
      </c>
      <c r="G1332" s="37" t="s">
        <v>5</v>
      </c>
      <c r="H1332" s="37" t="s">
        <v>5</v>
      </c>
      <c r="I1332" s="37" t="s">
        <v>593</v>
      </c>
      <c r="J1332" s="38" t="s">
        <v>433</v>
      </c>
      <c r="O1332" s="33"/>
      <c r="P1332" s="73"/>
      <c r="Q1332" s="77"/>
      <c r="R1332" s="41"/>
      <c r="S1332" s="4"/>
      <c r="T1332" s="4"/>
      <c r="U1332" s="4"/>
      <c r="V1332" s="57"/>
    </row>
    <row r="1333" spans="2:22" ht="12.75" customHeight="1">
      <c r="B1333" s="84" t="s">
        <v>19</v>
      </c>
      <c r="C1333" s="44" t="s">
        <v>20</v>
      </c>
      <c r="D1333" s="12" t="s">
        <v>429</v>
      </c>
      <c r="E1333" s="13" t="s">
        <v>4</v>
      </c>
      <c r="F1333" s="14" t="s">
        <v>5</v>
      </c>
      <c r="G1333" s="15" t="s">
        <v>5</v>
      </c>
      <c r="H1333" s="15" t="s">
        <v>5</v>
      </c>
      <c r="I1333" s="15" t="s">
        <v>243</v>
      </c>
      <c r="J1333" s="16" t="s">
        <v>275</v>
      </c>
      <c r="K1333" s="74"/>
      <c r="L1333" s="74"/>
      <c r="O1333" s="45" t="s">
        <v>20</v>
      </c>
      <c r="P1333" s="17" t="s">
        <v>429</v>
      </c>
      <c r="Q1333" s="69"/>
      <c r="R1333" s="19" t="s">
        <v>5</v>
      </c>
      <c r="S1333" s="20" t="s">
        <v>5</v>
      </c>
      <c r="T1333" s="20" t="s">
        <v>5</v>
      </c>
      <c r="U1333" s="20">
        <v>0</v>
      </c>
      <c r="V1333" s="21">
        <v>1</v>
      </c>
    </row>
    <row r="1334" spans="2:22" ht="12.75" customHeight="1">
      <c r="B1334" s="85"/>
      <c r="C1334" s="46"/>
      <c r="D1334" s="24" t="s">
        <v>430</v>
      </c>
      <c r="E1334" s="25" t="s">
        <v>4</v>
      </c>
      <c r="F1334" s="54" t="s">
        <v>5</v>
      </c>
      <c r="G1334" s="27" t="s">
        <v>5</v>
      </c>
      <c r="H1334" s="27" t="s">
        <v>5</v>
      </c>
      <c r="I1334" s="27" t="s">
        <v>197</v>
      </c>
      <c r="J1334" s="28" t="s">
        <v>220</v>
      </c>
      <c r="K1334" s="74"/>
      <c r="L1334" s="74"/>
      <c r="O1334" s="47"/>
      <c r="P1334" s="29" t="s">
        <v>430</v>
      </c>
      <c r="Q1334" s="70"/>
      <c r="R1334" s="31" t="s">
        <v>5</v>
      </c>
      <c r="S1334" s="32" t="s">
        <v>5</v>
      </c>
      <c r="T1334" s="32" t="s">
        <v>5</v>
      </c>
      <c r="U1334" s="32">
        <v>0</v>
      </c>
      <c r="V1334" s="21">
        <v>0</v>
      </c>
    </row>
    <row r="1335" spans="2:22" ht="12.75" customHeight="1">
      <c r="B1335" s="85"/>
      <c r="C1335" s="46"/>
      <c r="D1335" s="24" t="s">
        <v>431</v>
      </c>
      <c r="E1335" s="25" t="s">
        <v>4</v>
      </c>
      <c r="F1335" s="54" t="s">
        <v>5</v>
      </c>
      <c r="G1335" s="27" t="s">
        <v>5</v>
      </c>
      <c r="H1335" s="27" t="s">
        <v>5</v>
      </c>
      <c r="I1335" s="27" t="s">
        <v>205</v>
      </c>
      <c r="J1335" s="28" t="s">
        <v>197</v>
      </c>
      <c r="K1335" s="74"/>
      <c r="L1335" s="74"/>
      <c r="O1335" s="47"/>
      <c r="P1335" s="29" t="s">
        <v>431</v>
      </c>
      <c r="Q1335" s="70"/>
      <c r="R1335" s="31" t="s">
        <v>5</v>
      </c>
      <c r="S1335" s="32" t="s">
        <v>5</v>
      </c>
      <c r="T1335" s="32" t="s">
        <v>5</v>
      </c>
      <c r="U1335" s="32">
        <v>0</v>
      </c>
      <c r="V1335" s="21">
        <v>1</v>
      </c>
    </row>
    <row r="1336" spans="2:22" ht="12.75" customHeight="1">
      <c r="B1336" s="85"/>
      <c r="C1336" s="48"/>
      <c r="D1336" s="34" t="s">
        <v>13</v>
      </c>
      <c r="E1336" s="35" t="s">
        <v>14</v>
      </c>
      <c r="F1336" s="37" t="s">
        <v>5</v>
      </c>
      <c r="G1336" s="37" t="s">
        <v>5</v>
      </c>
      <c r="H1336" s="37" t="s">
        <v>5</v>
      </c>
      <c r="I1336" s="37" t="s">
        <v>434</v>
      </c>
      <c r="J1336" s="38" t="s">
        <v>435</v>
      </c>
      <c r="O1336" s="39"/>
      <c r="P1336" s="73"/>
      <c r="Q1336" s="77"/>
      <c r="R1336" s="41"/>
      <c r="S1336" s="4"/>
      <c r="T1336" s="4" t="s">
        <v>5</v>
      </c>
      <c r="U1336" s="4" t="s">
        <v>5</v>
      </c>
      <c r="V1336" s="57"/>
    </row>
    <row r="1337" spans="2:22" ht="12.75" customHeight="1">
      <c r="B1337" s="85"/>
      <c r="C1337" s="44" t="s">
        <v>31</v>
      </c>
      <c r="D1337" s="12" t="s">
        <v>429</v>
      </c>
      <c r="E1337" s="13" t="s">
        <v>4</v>
      </c>
      <c r="F1337" s="14" t="s">
        <v>5</v>
      </c>
      <c r="G1337" s="15" t="s">
        <v>5</v>
      </c>
      <c r="H1337" s="15" t="s">
        <v>5</v>
      </c>
      <c r="I1337" s="15" t="s">
        <v>66</v>
      </c>
      <c r="J1337" s="16" t="s">
        <v>74</v>
      </c>
      <c r="K1337" s="74"/>
      <c r="L1337" s="74"/>
      <c r="O1337" s="45" t="s">
        <v>31</v>
      </c>
      <c r="P1337" s="17" t="s">
        <v>429</v>
      </c>
      <c r="Q1337" s="69"/>
      <c r="R1337" s="19" t="s">
        <v>5</v>
      </c>
      <c r="S1337" s="20" t="s">
        <v>5</v>
      </c>
      <c r="T1337" s="20" t="s">
        <v>5</v>
      </c>
      <c r="U1337" s="20">
        <v>0</v>
      </c>
      <c r="V1337" s="21">
        <v>0</v>
      </c>
    </row>
    <row r="1338" spans="2:22" ht="12.75" customHeight="1">
      <c r="B1338" s="85"/>
      <c r="C1338" s="46"/>
      <c r="D1338" s="24" t="s">
        <v>430</v>
      </c>
      <c r="E1338" s="25" t="s">
        <v>4</v>
      </c>
      <c r="F1338" s="54" t="s">
        <v>5</v>
      </c>
      <c r="G1338" s="27" t="s">
        <v>5</v>
      </c>
      <c r="H1338" s="27" t="s">
        <v>5</v>
      </c>
      <c r="I1338" s="27" t="s">
        <v>220</v>
      </c>
      <c r="J1338" s="28" t="s">
        <v>220</v>
      </c>
      <c r="K1338" s="74"/>
      <c r="L1338" s="74"/>
      <c r="O1338" s="47"/>
      <c r="P1338" s="29" t="s">
        <v>430</v>
      </c>
      <c r="Q1338" s="70"/>
      <c r="R1338" s="31" t="s">
        <v>5</v>
      </c>
      <c r="S1338" s="32" t="s">
        <v>5</v>
      </c>
      <c r="T1338" s="32" t="s">
        <v>5</v>
      </c>
      <c r="U1338" s="32">
        <v>0</v>
      </c>
      <c r="V1338" s="21">
        <v>0</v>
      </c>
    </row>
    <row r="1339" spans="2:22" ht="12.75" customHeight="1">
      <c r="B1339" s="85"/>
      <c r="C1339" s="46"/>
      <c r="D1339" s="24" t="s">
        <v>431</v>
      </c>
      <c r="E1339" s="25" t="s">
        <v>4</v>
      </c>
      <c r="F1339" s="54" t="s">
        <v>5</v>
      </c>
      <c r="G1339" s="27" t="s">
        <v>5</v>
      </c>
      <c r="H1339" s="27" t="s">
        <v>5</v>
      </c>
      <c r="I1339" s="27" t="s">
        <v>103</v>
      </c>
      <c r="J1339" s="28" t="s">
        <v>103</v>
      </c>
      <c r="K1339" s="74"/>
      <c r="L1339" s="74"/>
      <c r="O1339" s="47"/>
      <c r="P1339" s="29" t="s">
        <v>431</v>
      </c>
      <c r="Q1339" s="70"/>
      <c r="R1339" s="31" t="s">
        <v>5</v>
      </c>
      <c r="S1339" s="32" t="s">
        <v>5</v>
      </c>
      <c r="T1339" s="32" t="s">
        <v>5</v>
      </c>
      <c r="U1339" s="32">
        <v>0</v>
      </c>
      <c r="V1339" s="21">
        <v>0</v>
      </c>
    </row>
    <row r="1340" spans="2:22" ht="12.75" customHeight="1">
      <c r="B1340" s="85"/>
      <c r="C1340" s="48"/>
      <c r="D1340" s="34" t="s">
        <v>13</v>
      </c>
      <c r="E1340" s="35" t="s">
        <v>14</v>
      </c>
      <c r="F1340" s="37" t="s">
        <v>5</v>
      </c>
      <c r="G1340" s="37" t="s">
        <v>5</v>
      </c>
      <c r="H1340" s="37" t="s">
        <v>5</v>
      </c>
      <c r="I1340" s="37" t="s">
        <v>594</v>
      </c>
      <c r="J1340" s="38" t="s">
        <v>595</v>
      </c>
      <c r="O1340" s="39"/>
      <c r="P1340" s="73"/>
      <c r="Q1340" s="77"/>
      <c r="R1340" s="41"/>
      <c r="S1340" s="4"/>
      <c r="T1340" s="4" t="s">
        <v>5</v>
      </c>
      <c r="U1340" s="4" t="s">
        <v>5</v>
      </c>
      <c r="V1340" s="57"/>
    </row>
    <row r="1341" spans="2:22" ht="12.75" customHeight="1">
      <c r="B1341" s="85"/>
      <c r="C1341" s="44" t="s">
        <v>38</v>
      </c>
      <c r="D1341" s="12" t="s">
        <v>429</v>
      </c>
      <c r="E1341" s="13" t="s">
        <v>4</v>
      </c>
      <c r="F1341" s="14" t="s">
        <v>5</v>
      </c>
      <c r="G1341" s="15" t="s">
        <v>5</v>
      </c>
      <c r="H1341" s="15" t="s">
        <v>5</v>
      </c>
      <c r="I1341" s="15" t="s">
        <v>134</v>
      </c>
      <c r="J1341" s="16" t="s">
        <v>42</v>
      </c>
      <c r="K1341" s="74"/>
      <c r="L1341" s="74"/>
      <c r="O1341" s="45" t="s">
        <v>38</v>
      </c>
      <c r="P1341" s="17" t="s">
        <v>429</v>
      </c>
      <c r="Q1341" s="69"/>
      <c r="R1341" s="19" t="s">
        <v>5</v>
      </c>
      <c r="S1341" s="20" t="s">
        <v>5</v>
      </c>
      <c r="T1341" s="20" t="s">
        <v>5</v>
      </c>
      <c r="U1341" s="20">
        <v>0</v>
      </c>
      <c r="V1341" s="21">
        <v>0</v>
      </c>
    </row>
    <row r="1342" spans="2:22" ht="12.75" customHeight="1">
      <c r="B1342" s="85"/>
      <c r="C1342" s="46"/>
      <c r="D1342" s="24" t="s">
        <v>430</v>
      </c>
      <c r="E1342" s="25" t="s">
        <v>4</v>
      </c>
      <c r="F1342" s="54" t="s">
        <v>5</v>
      </c>
      <c r="G1342" s="27" t="s">
        <v>5</v>
      </c>
      <c r="H1342" s="27" t="s">
        <v>5</v>
      </c>
      <c r="I1342" s="27" t="s">
        <v>104</v>
      </c>
      <c r="J1342" s="28" t="s">
        <v>203</v>
      </c>
      <c r="K1342" s="74"/>
      <c r="L1342" s="74"/>
      <c r="O1342" s="47"/>
      <c r="P1342" s="29" t="s">
        <v>430</v>
      </c>
      <c r="Q1342" s="70"/>
      <c r="R1342" s="31" t="s">
        <v>5</v>
      </c>
      <c r="S1342" s="32" t="s">
        <v>5</v>
      </c>
      <c r="T1342" s="32" t="s">
        <v>5</v>
      </c>
      <c r="U1342" s="32">
        <v>0</v>
      </c>
      <c r="V1342" s="21">
        <v>0</v>
      </c>
    </row>
    <row r="1343" spans="2:22" ht="12.75" customHeight="1">
      <c r="B1343" s="85"/>
      <c r="C1343" s="46"/>
      <c r="D1343" s="24" t="s">
        <v>431</v>
      </c>
      <c r="E1343" s="25" t="s">
        <v>4</v>
      </c>
      <c r="F1343" s="54" t="s">
        <v>5</v>
      </c>
      <c r="G1343" s="27" t="s">
        <v>5</v>
      </c>
      <c r="H1343" s="27" t="s">
        <v>5</v>
      </c>
      <c r="I1343" s="27" t="s">
        <v>203</v>
      </c>
      <c r="J1343" s="28" t="s">
        <v>203</v>
      </c>
      <c r="K1343" s="74"/>
      <c r="L1343" s="74"/>
      <c r="O1343" s="47"/>
      <c r="P1343" s="29" t="s">
        <v>431</v>
      </c>
      <c r="Q1343" s="70"/>
      <c r="R1343" s="31" t="s">
        <v>5</v>
      </c>
      <c r="S1343" s="32" t="s">
        <v>5</v>
      </c>
      <c r="T1343" s="32" t="s">
        <v>5</v>
      </c>
      <c r="U1343" s="32">
        <v>0</v>
      </c>
      <c r="V1343" s="21">
        <v>0</v>
      </c>
    </row>
    <row r="1344" spans="2:22" ht="12.75" customHeight="1">
      <c r="B1344" s="86"/>
      <c r="C1344" s="48"/>
      <c r="D1344" s="34" t="s">
        <v>13</v>
      </c>
      <c r="E1344" s="35" t="s">
        <v>14</v>
      </c>
      <c r="F1344" s="37" t="s">
        <v>5</v>
      </c>
      <c r="G1344" s="37" t="s">
        <v>5</v>
      </c>
      <c r="H1344" s="37" t="s">
        <v>5</v>
      </c>
      <c r="I1344" s="37" t="s">
        <v>438</v>
      </c>
      <c r="J1344" s="38" t="s">
        <v>596</v>
      </c>
      <c r="O1344" s="39"/>
      <c r="P1344" s="73"/>
      <c r="Q1344" s="77"/>
      <c r="R1344" s="41"/>
      <c r="S1344" s="4"/>
      <c r="T1344" s="4" t="s">
        <v>5</v>
      </c>
      <c r="U1344" s="4" t="s">
        <v>5</v>
      </c>
      <c r="V1344" s="57"/>
    </row>
    <row r="1345" spans="2:22" ht="12.75" customHeight="1">
      <c r="B1345" s="84" t="s">
        <v>47</v>
      </c>
      <c r="C1345" s="44" t="s">
        <v>48</v>
      </c>
      <c r="D1345" s="12" t="s">
        <v>429</v>
      </c>
      <c r="E1345" s="13" t="s">
        <v>4</v>
      </c>
      <c r="F1345" s="14" t="s">
        <v>5</v>
      </c>
      <c r="G1345" s="15" t="s">
        <v>5</v>
      </c>
      <c r="H1345" s="15" t="s">
        <v>5</v>
      </c>
      <c r="I1345" s="15" t="s">
        <v>66</v>
      </c>
      <c r="J1345" s="16" t="s">
        <v>74</v>
      </c>
      <c r="K1345" s="74"/>
      <c r="L1345" s="74"/>
      <c r="O1345" s="45" t="s">
        <v>48</v>
      </c>
      <c r="P1345" s="17" t="s">
        <v>429</v>
      </c>
      <c r="Q1345" s="69"/>
      <c r="R1345" s="19" t="s">
        <v>5</v>
      </c>
      <c r="S1345" s="20" t="s">
        <v>5</v>
      </c>
      <c r="T1345" s="20" t="s">
        <v>5</v>
      </c>
      <c r="U1345" s="20">
        <v>0</v>
      </c>
      <c r="V1345" s="21">
        <v>0</v>
      </c>
    </row>
    <row r="1346" spans="2:22" ht="12.75" customHeight="1">
      <c r="B1346" s="85"/>
      <c r="C1346" s="46"/>
      <c r="D1346" s="24" t="s">
        <v>430</v>
      </c>
      <c r="E1346" s="25" t="s">
        <v>4</v>
      </c>
      <c r="F1346" s="54" t="s">
        <v>5</v>
      </c>
      <c r="G1346" s="27" t="s">
        <v>5</v>
      </c>
      <c r="H1346" s="27" t="s">
        <v>5</v>
      </c>
      <c r="I1346" s="27" t="s">
        <v>220</v>
      </c>
      <c r="J1346" s="28" t="s">
        <v>200</v>
      </c>
      <c r="K1346" s="74"/>
      <c r="L1346" s="74"/>
      <c r="O1346" s="47"/>
      <c r="P1346" s="29" t="s">
        <v>430</v>
      </c>
      <c r="Q1346" s="70"/>
      <c r="R1346" s="31" t="s">
        <v>5</v>
      </c>
      <c r="S1346" s="32" t="s">
        <v>5</v>
      </c>
      <c r="T1346" s="32" t="s">
        <v>5</v>
      </c>
      <c r="U1346" s="32">
        <v>0</v>
      </c>
      <c r="V1346" s="21">
        <v>0</v>
      </c>
    </row>
    <row r="1347" spans="2:22" ht="12.75" customHeight="1">
      <c r="B1347" s="85"/>
      <c r="C1347" s="46"/>
      <c r="D1347" s="24" t="s">
        <v>431</v>
      </c>
      <c r="E1347" s="25" t="s">
        <v>4</v>
      </c>
      <c r="F1347" s="54" t="s">
        <v>5</v>
      </c>
      <c r="G1347" s="27" t="s">
        <v>5</v>
      </c>
      <c r="H1347" s="27" t="s">
        <v>5</v>
      </c>
      <c r="I1347" s="27" t="s">
        <v>103</v>
      </c>
      <c r="J1347" s="28" t="s">
        <v>103</v>
      </c>
      <c r="K1347" s="74"/>
      <c r="L1347" s="74"/>
      <c r="O1347" s="47"/>
      <c r="P1347" s="29" t="s">
        <v>431</v>
      </c>
      <c r="Q1347" s="70"/>
      <c r="R1347" s="31" t="s">
        <v>5</v>
      </c>
      <c r="S1347" s="32" t="s">
        <v>5</v>
      </c>
      <c r="T1347" s="32" t="s">
        <v>5</v>
      </c>
      <c r="U1347" s="32">
        <v>0</v>
      </c>
      <c r="V1347" s="21">
        <v>0</v>
      </c>
    </row>
    <row r="1348" spans="2:22" ht="12.75" customHeight="1">
      <c r="B1348" s="85"/>
      <c r="C1348" s="48"/>
      <c r="D1348" s="34" t="s">
        <v>13</v>
      </c>
      <c r="E1348" s="35" t="s">
        <v>14</v>
      </c>
      <c r="F1348" s="37" t="s">
        <v>5</v>
      </c>
      <c r="G1348" s="37" t="s">
        <v>5</v>
      </c>
      <c r="H1348" s="37" t="s">
        <v>5</v>
      </c>
      <c r="I1348" s="37" t="s">
        <v>597</v>
      </c>
      <c r="J1348" s="38" t="s">
        <v>441</v>
      </c>
      <c r="O1348" s="39"/>
      <c r="P1348" s="73"/>
      <c r="Q1348" s="77"/>
      <c r="R1348" s="41"/>
      <c r="S1348" s="4"/>
      <c r="T1348" s="4" t="s">
        <v>5</v>
      </c>
      <c r="U1348" s="4" t="s">
        <v>5</v>
      </c>
      <c r="V1348" s="57"/>
    </row>
    <row r="1349" spans="2:22" ht="12.75" customHeight="1">
      <c r="B1349" s="85"/>
      <c r="C1349" s="44" t="s">
        <v>55</v>
      </c>
      <c r="D1349" s="12" t="s">
        <v>429</v>
      </c>
      <c r="E1349" s="13" t="s">
        <v>4</v>
      </c>
      <c r="F1349" s="14" t="s">
        <v>5</v>
      </c>
      <c r="G1349" s="15" t="s">
        <v>5</v>
      </c>
      <c r="H1349" s="15" t="s">
        <v>5</v>
      </c>
      <c r="I1349" s="15" t="s">
        <v>10</v>
      </c>
      <c r="J1349" s="16" t="s">
        <v>10</v>
      </c>
      <c r="K1349" s="74"/>
      <c r="L1349" s="74"/>
      <c r="O1349" s="45" t="s">
        <v>55</v>
      </c>
      <c r="P1349" s="17" t="s">
        <v>429</v>
      </c>
      <c r="Q1349" s="69"/>
      <c r="R1349" s="19" t="s">
        <v>5</v>
      </c>
      <c r="S1349" s="20" t="s">
        <v>5</v>
      </c>
      <c r="T1349" s="20" t="s">
        <v>5</v>
      </c>
      <c r="U1349" s="20">
        <v>0</v>
      </c>
      <c r="V1349" s="21">
        <v>0</v>
      </c>
    </row>
    <row r="1350" spans="2:22" ht="12.75" customHeight="1">
      <c r="B1350" s="85"/>
      <c r="C1350" s="49"/>
      <c r="D1350" s="24" t="s">
        <v>430</v>
      </c>
      <c r="E1350" s="25" t="s">
        <v>4</v>
      </c>
      <c r="F1350" s="54" t="s">
        <v>5</v>
      </c>
      <c r="G1350" s="27" t="s">
        <v>5</v>
      </c>
      <c r="H1350" s="27" t="s">
        <v>5</v>
      </c>
      <c r="I1350" s="27" t="s">
        <v>204</v>
      </c>
      <c r="J1350" s="28" t="s">
        <v>219</v>
      </c>
      <c r="K1350" s="74"/>
      <c r="L1350" s="74"/>
      <c r="O1350" s="23"/>
      <c r="P1350" s="29" t="s">
        <v>430</v>
      </c>
      <c r="Q1350" s="70"/>
      <c r="R1350" s="31" t="s">
        <v>5</v>
      </c>
      <c r="S1350" s="32" t="s">
        <v>5</v>
      </c>
      <c r="T1350" s="32" t="s">
        <v>5</v>
      </c>
      <c r="U1350" s="32">
        <v>0</v>
      </c>
      <c r="V1350" s="21">
        <v>0</v>
      </c>
    </row>
    <row r="1351" spans="2:22" ht="12.75" customHeight="1">
      <c r="B1351" s="85"/>
      <c r="C1351" s="49"/>
      <c r="D1351" s="24" t="s">
        <v>431</v>
      </c>
      <c r="E1351" s="25" t="s">
        <v>4</v>
      </c>
      <c r="F1351" s="54" t="s">
        <v>5</v>
      </c>
      <c r="G1351" s="27" t="s">
        <v>5</v>
      </c>
      <c r="H1351" s="27" t="s">
        <v>5</v>
      </c>
      <c r="I1351" s="27" t="s">
        <v>203</v>
      </c>
      <c r="J1351" s="28" t="s">
        <v>22</v>
      </c>
      <c r="K1351" s="74"/>
      <c r="L1351" s="74"/>
      <c r="O1351" s="23"/>
      <c r="P1351" s="29" t="s">
        <v>431</v>
      </c>
      <c r="Q1351" s="70"/>
      <c r="R1351" s="31" t="s">
        <v>5</v>
      </c>
      <c r="S1351" s="32" t="s">
        <v>5</v>
      </c>
      <c r="T1351" s="32" t="s">
        <v>5</v>
      </c>
      <c r="U1351" s="32">
        <v>0</v>
      </c>
      <c r="V1351" s="21">
        <v>0</v>
      </c>
    </row>
    <row r="1352" spans="2:22" ht="12.75" customHeight="1">
      <c r="B1352" s="85"/>
      <c r="C1352" s="50"/>
      <c r="D1352" s="34" t="s">
        <v>13</v>
      </c>
      <c r="E1352" s="35" t="s">
        <v>14</v>
      </c>
      <c r="F1352" s="37" t="s">
        <v>5</v>
      </c>
      <c r="G1352" s="37" t="s">
        <v>5</v>
      </c>
      <c r="H1352" s="37" t="s">
        <v>5</v>
      </c>
      <c r="I1352" s="37" t="s">
        <v>224</v>
      </c>
      <c r="J1352" s="38" t="s">
        <v>268</v>
      </c>
      <c r="O1352" s="33"/>
      <c r="P1352" s="73"/>
      <c r="Q1352" s="77"/>
      <c r="R1352" s="41"/>
      <c r="S1352" s="4"/>
      <c r="T1352" s="4" t="s">
        <v>5</v>
      </c>
      <c r="U1352" s="4" t="s">
        <v>5</v>
      </c>
      <c r="V1352" s="57"/>
    </row>
    <row r="1353" spans="2:22" ht="12.75" customHeight="1">
      <c r="B1353" s="85"/>
      <c r="C1353" s="44" t="s">
        <v>62</v>
      </c>
      <c r="D1353" s="12" t="s">
        <v>429</v>
      </c>
      <c r="E1353" s="13" t="s">
        <v>4</v>
      </c>
      <c r="F1353" s="14" t="s">
        <v>5</v>
      </c>
      <c r="G1353" s="15" t="s">
        <v>5</v>
      </c>
      <c r="H1353" s="15" t="s">
        <v>5</v>
      </c>
      <c r="I1353" s="15" t="s">
        <v>243</v>
      </c>
      <c r="J1353" s="16" t="s">
        <v>105</v>
      </c>
      <c r="K1353" s="74"/>
      <c r="L1353" s="74"/>
      <c r="O1353" s="45" t="s">
        <v>62</v>
      </c>
      <c r="P1353" s="17" t="s">
        <v>429</v>
      </c>
      <c r="Q1353" s="69"/>
      <c r="R1353" s="19" t="s">
        <v>5</v>
      </c>
      <c r="S1353" s="20" t="s">
        <v>5</v>
      </c>
      <c r="T1353" s="20" t="s">
        <v>5</v>
      </c>
      <c r="U1353" s="20">
        <v>0</v>
      </c>
      <c r="V1353" s="21">
        <v>0</v>
      </c>
    </row>
    <row r="1354" spans="2:22" ht="12.75" customHeight="1">
      <c r="B1354" s="85"/>
      <c r="C1354" s="46"/>
      <c r="D1354" s="24" t="s">
        <v>430</v>
      </c>
      <c r="E1354" s="25" t="s">
        <v>4</v>
      </c>
      <c r="F1354" s="54" t="s">
        <v>5</v>
      </c>
      <c r="G1354" s="27" t="s">
        <v>5</v>
      </c>
      <c r="H1354" s="27" t="s">
        <v>5</v>
      </c>
      <c r="I1354" s="27" t="s">
        <v>197</v>
      </c>
      <c r="J1354" s="28" t="s">
        <v>220</v>
      </c>
      <c r="K1354" s="74"/>
      <c r="L1354" s="74"/>
      <c r="O1354" s="47"/>
      <c r="P1354" s="29" t="s">
        <v>430</v>
      </c>
      <c r="Q1354" s="70"/>
      <c r="R1354" s="31" t="s">
        <v>5</v>
      </c>
      <c r="S1354" s="32" t="s">
        <v>5</v>
      </c>
      <c r="T1354" s="32" t="s">
        <v>5</v>
      </c>
      <c r="U1354" s="32">
        <v>0</v>
      </c>
      <c r="V1354" s="21">
        <v>0</v>
      </c>
    </row>
    <row r="1355" spans="2:22" ht="12.75" customHeight="1">
      <c r="B1355" s="85"/>
      <c r="C1355" s="46"/>
      <c r="D1355" s="24" t="s">
        <v>431</v>
      </c>
      <c r="E1355" s="25" t="s">
        <v>4</v>
      </c>
      <c r="F1355" s="54" t="s">
        <v>5</v>
      </c>
      <c r="G1355" s="27" t="s">
        <v>5</v>
      </c>
      <c r="H1355" s="27" t="s">
        <v>5</v>
      </c>
      <c r="I1355" s="27" t="s">
        <v>198</v>
      </c>
      <c r="J1355" s="28" t="s">
        <v>209</v>
      </c>
      <c r="K1355" s="74"/>
      <c r="L1355" s="74"/>
      <c r="O1355" s="47"/>
      <c r="P1355" s="29" t="s">
        <v>431</v>
      </c>
      <c r="Q1355" s="70"/>
      <c r="R1355" s="31" t="s">
        <v>5</v>
      </c>
      <c r="S1355" s="32" t="s">
        <v>5</v>
      </c>
      <c r="T1355" s="32" t="s">
        <v>5</v>
      </c>
      <c r="U1355" s="32">
        <v>0</v>
      </c>
      <c r="V1355" s="21">
        <v>0</v>
      </c>
    </row>
    <row r="1356" spans="2:22" ht="12.75" customHeight="1">
      <c r="B1356" s="85"/>
      <c r="C1356" s="48"/>
      <c r="D1356" s="34" t="s">
        <v>13</v>
      </c>
      <c r="E1356" s="35" t="s">
        <v>14</v>
      </c>
      <c r="F1356" s="37" t="s">
        <v>5</v>
      </c>
      <c r="G1356" s="37" t="s">
        <v>5</v>
      </c>
      <c r="H1356" s="37" t="s">
        <v>5</v>
      </c>
      <c r="I1356" s="37" t="s">
        <v>442</v>
      </c>
      <c r="J1356" s="38" t="s">
        <v>443</v>
      </c>
      <c r="O1356" s="39"/>
      <c r="P1356" s="73"/>
      <c r="Q1356" s="77"/>
      <c r="R1356" s="41"/>
      <c r="S1356" s="4"/>
      <c r="T1356" s="4" t="s">
        <v>5</v>
      </c>
      <c r="U1356" s="4" t="s">
        <v>5</v>
      </c>
      <c r="V1356" s="57"/>
    </row>
    <row r="1357" spans="2:22" ht="12.75" customHeight="1">
      <c r="B1357" s="85"/>
      <c r="C1357" s="44" t="s">
        <v>71</v>
      </c>
      <c r="D1357" s="12" t="s">
        <v>429</v>
      </c>
      <c r="E1357" s="13" t="s">
        <v>4</v>
      </c>
      <c r="F1357" s="14" t="s">
        <v>5</v>
      </c>
      <c r="G1357" s="15" t="s">
        <v>5</v>
      </c>
      <c r="H1357" s="15" t="s">
        <v>5</v>
      </c>
      <c r="I1357" s="15" t="s">
        <v>12</v>
      </c>
      <c r="J1357" s="16" t="s">
        <v>42</v>
      </c>
      <c r="K1357" s="74"/>
      <c r="L1357" s="74"/>
      <c r="O1357" s="45" t="s">
        <v>71</v>
      </c>
      <c r="P1357" s="17" t="s">
        <v>429</v>
      </c>
      <c r="Q1357" s="69"/>
      <c r="R1357" s="19" t="s">
        <v>5</v>
      </c>
      <c r="S1357" s="20" t="s">
        <v>5</v>
      </c>
      <c r="T1357" s="20" t="s">
        <v>5</v>
      </c>
      <c r="U1357" s="20">
        <v>0</v>
      </c>
      <c r="V1357" s="21">
        <v>0</v>
      </c>
    </row>
    <row r="1358" spans="2:22" ht="12.75" customHeight="1">
      <c r="B1358" s="85"/>
      <c r="C1358" s="46"/>
      <c r="D1358" s="24" t="s">
        <v>430</v>
      </c>
      <c r="E1358" s="25" t="s">
        <v>4</v>
      </c>
      <c r="F1358" s="54" t="s">
        <v>5</v>
      </c>
      <c r="G1358" s="27" t="s">
        <v>5</v>
      </c>
      <c r="H1358" s="27" t="s">
        <v>5</v>
      </c>
      <c r="I1358" s="27" t="s">
        <v>220</v>
      </c>
      <c r="J1358" s="28" t="s">
        <v>200</v>
      </c>
      <c r="K1358" s="74"/>
      <c r="L1358" s="74"/>
      <c r="O1358" s="47"/>
      <c r="P1358" s="29" t="s">
        <v>430</v>
      </c>
      <c r="Q1358" s="70"/>
      <c r="R1358" s="31" t="s">
        <v>5</v>
      </c>
      <c r="S1358" s="32" t="s">
        <v>5</v>
      </c>
      <c r="T1358" s="32" t="s">
        <v>5</v>
      </c>
      <c r="U1358" s="32">
        <v>0</v>
      </c>
      <c r="V1358" s="21">
        <v>0</v>
      </c>
    </row>
    <row r="1359" spans="2:22" ht="12.75" customHeight="1">
      <c r="B1359" s="85"/>
      <c r="C1359" s="46"/>
      <c r="D1359" s="24" t="s">
        <v>431</v>
      </c>
      <c r="E1359" s="25" t="s">
        <v>4</v>
      </c>
      <c r="F1359" s="54" t="s">
        <v>5</v>
      </c>
      <c r="G1359" s="27" t="s">
        <v>5</v>
      </c>
      <c r="H1359" s="27" t="s">
        <v>5</v>
      </c>
      <c r="I1359" s="27" t="s">
        <v>22</v>
      </c>
      <c r="J1359" s="28" t="s">
        <v>21</v>
      </c>
      <c r="K1359" s="74"/>
      <c r="L1359" s="74"/>
      <c r="O1359" s="47"/>
      <c r="P1359" s="29" t="s">
        <v>431</v>
      </c>
      <c r="Q1359" s="70"/>
      <c r="R1359" s="31" t="s">
        <v>5</v>
      </c>
      <c r="S1359" s="32" t="s">
        <v>5</v>
      </c>
      <c r="T1359" s="32" t="s">
        <v>5</v>
      </c>
      <c r="U1359" s="32">
        <v>0</v>
      </c>
      <c r="V1359" s="21">
        <v>0</v>
      </c>
    </row>
    <row r="1360" spans="2:22" ht="12.75" customHeight="1">
      <c r="B1360" s="85"/>
      <c r="C1360" s="48"/>
      <c r="D1360" s="34" t="s">
        <v>13</v>
      </c>
      <c r="E1360" s="35" t="s">
        <v>14</v>
      </c>
      <c r="F1360" s="37" t="s">
        <v>5</v>
      </c>
      <c r="G1360" s="37" t="s">
        <v>5</v>
      </c>
      <c r="H1360" s="37" t="s">
        <v>5</v>
      </c>
      <c r="I1360" s="37" t="s">
        <v>444</v>
      </c>
      <c r="J1360" s="38" t="s">
        <v>526</v>
      </c>
      <c r="O1360" s="39"/>
      <c r="P1360" s="73"/>
      <c r="Q1360" s="77"/>
      <c r="R1360" s="41"/>
      <c r="S1360" s="4"/>
      <c r="T1360" s="4" t="s">
        <v>5</v>
      </c>
      <c r="U1360" s="4" t="s">
        <v>5</v>
      </c>
      <c r="V1360" s="57"/>
    </row>
    <row r="1361" spans="2:22" ht="12.75" customHeight="1">
      <c r="B1361" s="85"/>
      <c r="C1361" s="49" t="s">
        <v>80</v>
      </c>
      <c r="D1361" s="12" t="s">
        <v>429</v>
      </c>
      <c r="E1361" s="13" t="s">
        <v>4</v>
      </c>
      <c r="F1361" s="14" t="s">
        <v>5</v>
      </c>
      <c r="G1361" s="15" t="s">
        <v>5</v>
      </c>
      <c r="H1361" s="15" t="s">
        <v>5</v>
      </c>
      <c r="I1361" s="15" t="s">
        <v>26</v>
      </c>
      <c r="J1361" s="16" t="s">
        <v>119</v>
      </c>
      <c r="K1361" s="74"/>
      <c r="L1361" s="74"/>
      <c r="O1361" s="11" t="s">
        <v>80</v>
      </c>
      <c r="P1361" s="17" t="s">
        <v>429</v>
      </c>
      <c r="Q1361" s="69"/>
      <c r="R1361" s="19" t="s">
        <v>5</v>
      </c>
      <c r="S1361" s="20" t="s">
        <v>5</v>
      </c>
      <c r="T1361" s="20" t="s">
        <v>5</v>
      </c>
      <c r="U1361" s="20">
        <v>0</v>
      </c>
      <c r="V1361" s="21">
        <v>0</v>
      </c>
    </row>
    <row r="1362" spans="2:22" ht="12.75" customHeight="1">
      <c r="B1362" s="85"/>
      <c r="C1362" s="49"/>
      <c r="D1362" s="24" t="s">
        <v>430</v>
      </c>
      <c r="E1362" s="25" t="s">
        <v>4</v>
      </c>
      <c r="F1362" s="54" t="s">
        <v>5</v>
      </c>
      <c r="G1362" s="27" t="s">
        <v>5</v>
      </c>
      <c r="H1362" s="27" t="s">
        <v>5</v>
      </c>
      <c r="I1362" s="27" t="s">
        <v>104</v>
      </c>
      <c r="J1362" s="28" t="s">
        <v>220</v>
      </c>
      <c r="K1362" s="74"/>
      <c r="L1362" s="74"/>
      <c r="O1362" s="23"/>
      <c r="P1362" s="29" t="s">
        <v>430</v>
      </c>
      <c r="Q1362" s="70"/>
      <c r="R1362" s="31" t="s">
        <v>5</v>
      </c>
      <c r="S1362" s="32" t="s">
        <v>5</v>
      </c>
      <c r="T1362" s="32" t="s">
        <v>5</v>
      </c>
      <c r="U1362" s="32">
        <v>0</v>
      </c>
      <c r="V1362" s="21">
        <v>0</v>
      </c>
    </row>
    <row r="1363" spans="2:22" ht="12.75" customHeight="1">
      <c r="B1363" s="85"/>
      <c r="C1363" s="46"/>
      <c r="D1363" s="24" t="s">
        <v>431</v>
      </c>
      <c r="E1363" s="25" t="s">
        <v>4</v>
      </c>
      <c r="F1363" s="54" t="s">
        <v>5</v>
      </c>
      <c r="G1363" s="27" t="s">
        <v>5</v>
      </c>
      <c r="H1363" s="27" t="s">
        <v>5</v>
      </c>
      <c r="I1363" s="27" t="s">
        <v>219</v>
      </c>
      <c r="J1363" s="28" t="s">
        <v>220</v>
      </c>
      <c r="K1363" s="74"/>
      <c r="L1363" s="74"/>
      <c r="O1363" s="47"/>
      <c r="P1363" s="29" t="s">
        <v>431</v>
      </c>
      <c r="Q1363" s="70"/>
      <c r="R1363" s="31" t="s">
        <v>5</v>
      </c>
      <c r="S1363" s="32" t="s">
        <v>5</v>
      </c>
      <c r="T1363" s="32" t="s">
        <v>5</v>
      </c>
      <c r="U1363" s="32">
        <v>0</v>
      </c>
      <c r="V1363" s="21">
        <v>0</v>
      </c>
    </row>
    <row r="1364" spans="2:22" ht="12.75" customHeight="1">
      <c r="B1364" s="86"/>
      <c r="C1364" s="48"/>
      <c r="D1364" s="34" t="s">
        <v>13</v>
      </c>
      <c r="E1364" s="35" t="s">
        <v>14</v>
      </c>
      <c r="F1364" s="37" t="s">
        <v>5</v>
      </c>
      <c r="G1364" s="37" t="s">
        <v>5</v>
      </c>
      <c r="H1364" s="37" t="s">
        <v>5</v>
      </c>
      <c r="I1364" s="37" t="s">
        <v>598</v>
      </c>
      <c r="J1364" s="38" t="s">
        <v>599</v>
      </c>
      <c r="O1364" s="39"/>
      <c r="P1364" s="73"/>
      <c r="Q1364" s="77"/>
      <c r="R1364" s="41"/>
      <c r="S1364" s="4"/>
      <c r="T1364" s="4" t="s">
        <v>5</v>
      </c>
      <c r="U1364" s="4" t="s">
        <v>5</v>
      </c>
      <c r="V1364" s="57"/>
    </row>
    <row r="1365" spans="2:11" ht="12.75" customHeight="1">
      <c r="B1365" s="87" t="s">
        <v>91</v>
      </c>
      <c r="C1365" s="87"/>
      <c r="D1365" s="87"/>
      <c r="E1365" s="87"/>
      <c r="F1365" s="87"/>
      <c r="G1365" s="87"/>
      <c r="H1365" s="87"/>
      <c r="I1365" s="87"/>
      <c r="J1365" s="87"/>
      <c r="K1365" s="87"/>
    </row>
    <row r="1366" spans="2:11" ht="12.75" customHeight="1">
      <c r="B1366" s="87" t="s">
        <v>448</v>
      </c>
      <c r="C1366" s="87"/>
      <c r="D1366" s="87"/>
      <c r="E1366" s="87"/>
      <c r="F1366" s="87"/>
      <c r="G1366" s="87"/>
      <c r="H1366" s="87"/>
      <c r="I1366" s="87"/>
      <c r="J1366" s="87"/>
      <c r="K1366" s="87"/>
    </row>
    <row r="1367" spans="2:11" ht="12.75" customHeight="1">
      <c r="B1367" s="87" t="s">
        <v>449</v>
      </c>
      <c r="C1367" s="87"/>
      <c r="D1367" s="87"/>
      <c r="E1367" s="87"/>
      <c r="F1367" s="87"/>
      <c r="G1367" s="87"/>
      <c r="H1367" s="87"/>
      <c r="I1367" s="87"/>
      <c r="J1367" s="87"/>
      <c r="K1367" s="87"/>
    </row>
    <row r="1368" spans="2:11" ht="12.75" customHeight="1">
      <c r="B1368" s="87" t="s">
        <v>450</v>
      </c>
      <c r="C1368" s="87"/>
      <c r="D1368" s="87"/>
      <c r="E1368" s="87"/>
      <c r="F1368" s="87"/>
      <c r="G1368" s="87"/>
      <c r="H1368" s="87"/>
      <c r="I1368" s="87"/>
      <c r="J1368" s="87"/>
      <c r="K1368" s="87"/>
    </row>
    <row r="1369" spans="2:11" ht="12.75" customHeight="1"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</row>
    <row r="1370" spans="2:11" ht="12.75" customHeight="1"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</row>
    <row r="1371" spans="2:16" ht="12.75" customHeight="1">
      <c r="B1371" s="1" t="s">
        <v>600</v>
      </c>
      <c r="O1371" s="2" t="s">
        <v>601</v>
      </c>
      <c r="P1371" s="2" t="s">
        <v>600</v>
      </c>
    </row>
    <row r="1372" ht="12.75" customHeight="1">
      <c r="B1372" s="58" t="s">
        <v>602</v>
      </c>
    </row>
    <row r="1373" ht="12.75" customHeight="1" thickBot="1">
      <c r="B1373" s="3"/>
    </row>
    <row r="1374" spans="2:22" ht="12.75" customHeight="1" thickTop="1">
      <c r="B1374" s="52"/>
      <c r="F1374" s="81" t="s">
        <v>2</v>
      </c>
      <c r="G1374" s="82"/>
      <c r="H1374" s="82"/>
      <c r="I1374" s="82"/>
      <c r="J1374" s="83"/>
      <c r="S1374" s="4" t="s">
        <v>2</v>
      </c>
      <c r="T1374" s="4"/>
      <c r="U1374" s="4"/>
      <c r="V1374" s="3"/>
    </row>
    <row r="1375" spans="6:22" ht="12.75" customHeight="1">
      <c r="F1375" s="5">
        <v>2010</v>
      </c>
      <c r="G1375" s="6">
        <v>2011</v>
      </c>
      <c r="H1375" s="6">
        <v>2012</v>
      </c>
      <c r="I1375" s="6">
        <v>2013</v>
      </c>
      <c r="J1375" s="7">
        <v>2014</v>
      </c>
      <c r="R1375" s="8">
        <v>2010</v>
      </c>
      <c r="S1375" s="9">
        <v>2011</v>
      </c>
      <c r="T1375" s="9">
        <v>2012</v>
      </c>
      <c r="U1375" s="9">
        <v>2013</v>
      </c>
      <c r="V1375" s="10">
        <v>2014</v>
      </c>
    </row>
    <row r="1376" spans="3:22" ht="12.75" customHeight="1">
      <c r="C1376" s="11" t="s">
        <v>2</v>
      </c>
      <c r="D1376" s="12" t="s">
        <v>603</v>
      </c>
      <c r="E1376" s="60" t="s">
        <v>4</v>
      </c>
      <c r="F1376" s="14" t="s">
        <v>5</v>
      </c>
      <c r="G1376" s="15" t="s">
        <v>5</v>
      </c>
      <c r="H1376" s="15" t="s">
        <v>5</v>
      </c>
      <c r="I1376" s="15" t="s">
        <v>86</v>
      </c>
      <c r="J1376" s="16" t="s">
        <v>85</v>
      </c>
      <c r="K1376" s="74"/>
      <c r="L1376" s="74"/>
      <c r="O1376" s="11" t="s">
        <v>2</v>
      </c>
      <c r="P1376" s="78" t="s">
        <v>603</v>
      </c>
      <c r="Q1376" s="69"/>
      <c r="R1376" s="19" t="s">
        <v>5</v>
      </c>
      <c r="S1376" s="20" t="s">
        <v>5</v>
      </c>
      <c r="T1376" s="20" t="s">
        <v>5</v>
      </c>
      <c r="U1376" s="20">
        <v>0</v>
      </c>
      <c r="V1376" s="22"/>
    </row>
    <row r="1377" spans="3:22" ht="26.25" customHeight="1">
      <c r="C1377" s="23"/>
      <c r="D1377" s="24" t="s">
        <v>604</v>
      </c>
      <c r="E1377" s="62" t="s">
        <v>4</v>
      </c>
      <c r="F1377" s="54" t="s">
        <v>5</v>
      </c>
      <c r="G1377" s="27" t="s">
        <v>5</v>
      </c>
      <c r="H1377" s="27" t="s">
        <v>5</v>
      </c>
      <c r="I1377" s="27" t="s">
        <v>74</v>
      </c>
      <c r="J1377" s="28" t="s">
        <v>74</v>
      </c>
      <c r="K1377" s="74"/>
      <c r="L1377" s="74"/>
      <c r="O1377" s="23"/>
      <c r="P1377" s="79" t="s">
        <v>604</v>
      </c>
      <c r="Q1377" s="70"/>
      <c r="R1377" s="31" t="s">
        <v>5</v>
      </c>
      <c r="S1377" s="32" t="s">
        <v>5</v>
      </c>
      <c r="T1377" s="32" t="s">
        <v>5</v>
      </c>
      <c r="U1377" s="32">
        <v>0</v>
      </c>
      <c r="V1377" s="21"/>
    </row>
    <row r="1378" spans="2:22" ht="12.75" customHeight="1">
      <c r="B1378" s="3"/>
      <c r="C1378" s="23"/>
      <c r="D1378" s="24" t="s">
        <v>605</v>
      </c>
      <c r="E1378" s="62" t="s">
        <v>4</v>
      </c>
      <c r="F1378" s="54" t="s">
        <v>5</v>
      </c>
      <c r="G1378" s="27" t="s">
        <v>5</v>
      </c>
      <c r="H1378" s="27" t="s">
        <v>5</v>
      </c>
      <c r="I1378" s="27" t="s">
        <v>97</v>
      </c>
      <c r="J1378" s="28" t="s">
        <v>119</v>
      </c>
      <c r="K1378" s="74"/>
      <c r="L1378" s="74"/>
      <c r="O1378" s="23"/>
      <c r="P1378" s="79" t="s">
        <v>605</v>
      </c>
      <c r="Q1378" s="70"/>
      <c r="R1378" s="31" t="s">
        <v>5</v>
      </c>
      <c r="S1378" s="32" t="s">
        <v>5</v>
      </c>
      <c r="T1378" s="32" t="s">
        <v>5</v>
      </c>
      <c r="U1378" s="32">
        <v>0</v>
      </c>
      <c r="V1378" s="21"/>
    </row>
    <row r="1379" spans="3:22" ht="12.75" customHeight="1">
      <c r="C1379" s="23"/>
      <c r="D1379" s="24" t="s">
        <v>606</v>
      </c>
      <c r="E1379" s="62" t="s">
        <v>4</v>
      </c>
      <c r="F1379" s="54" t="s">
        <v>5</v>
      </c>
      <c r="G1379" s="27" t="s">
        <v>5</v>
      </c>
      <c r="H1379" s="27" t="s">
        <v>5</v>
      </c>
      <c r="I1379" s="27" t="s">
        <v>160</v>
      </c>
      <c r="J1379" s="28" t="s">
        <v>84</v>
      </c>
      <c r="K1379" s="74"/>
      <c r="L1379" s="74"/>
      <c r="O1379" s="23"/>
      <c r="P1379" s="79" t="s">
        <v>606</v>
      </c>
      <c r="Q1379" s="70"/>
      <c r="R1379" s="31" t="s">
        <v>5</v>
      </c>
      <c r="S1379" s="32" t="s">
        <v>5</v>
      </c>
      <c r="T1379" s="32" t="s">
        <v>5</v>
      </c>
      <c r="U1379" s="32">
        <v>1</v>
      </c>
      <c r="V1379" s="21"/>
    </row>
    <row r="1380" spans="3:22" ht="26.25" customHeight="1">
      <c r="C1380" s="23"/>
      <c r="D1380" s="24" t="s">
        <v>607</v>
      </c>
      <c r="E1380" s="62" t="s">
        <v>4</v>
      </c>
      <c r="F1380" s="54" t="s">
        <v>5</v>
      </c>
      <c r="G1380" s="27" t="s">
        <v>5</v>
      </c>
      <c r="H1380" s="27" t="s">
        <v>5</v>
      </c>
      <c r="I1380" s="27" t="s">
        <v>146</v>
      </c>
      <c r="J1380" s="28" t="s">
        <v>159</v>
      </c>
      <c r="K1380" s="74"/>
      <c r="L1380" s="74"/>
      <c r="O1380" s="23"/>
      <c r="P1380" s="79" t="s">
        <v>607</v>
      </c>
      <c r="Q1380" s="70"/>
      <c r="R1380" s="31" t="s">
        <v>5</v>
      </c>
      <c r="S1380" s="32" t="s">
        <v>5</v>
      </c>
      <c r="T1380" s="32" t="s">
        <v>5</v>
      </c>
      <c r="U1380" s="32">
        <v>0</v>
      </c>
      <c r="V1380" s="21"/>
    </row>
    <row r="1381" spans="3:22" ht="12.75" customHeight="1">
      <c r="C1381" s="23"/>
      <c r="D1381" s="24" t="s">
        <v>608</v>
      </c>
      <c r="E1381" s="62" t="s">
        <v>4</v>
      </c>
      <c r="F1381" s="54" t="s">
        <v>5</v>
      </c>
      <c r="G1381" s="27" t="s">
        <v>5</v>
      </c>
      <c r="H1381" s="27" t="s">
        <v>5</v>
      </c>
      <c r="I1381" s="27" t="s">
        <v>271</v>
      </c>
      <c r="J1381" s="28" t="s">
        <v>145</v>
      </c>
      <c r="K1381" s="74"/>
      <c r="L1381" s="74"/>
      <c r="O1381" s="23"/>
      <c r="P1381" s="79" t="s">
        <v>608</v>
      </c>
      <c r="Q1381" s="70"/>
      <c r="R1381" s="31" t="s">
        <v>5</v>
      </c>
      <c r="S1381" s="32" t="s">
        <v>5</v>
      </c>
      <c r="T1381" s="32" t="s">
        <v>5</v>
      </c>
      <c r="U1381" s="32">
        <v>0</v>
      </c>
      <c r="V1381" s="21"/>
    </row>
    <row r="1382" spans="3:22" ht="12.75" customHeight="1">
      <c r="C1382" s="23"/>
      <c r="D1382" s="24" t="s">
        <v>609</v>
      </c>
      <c r="E1382" s="62" t="s">
        <v>4</v>
      </c>
      <c r="F1382" s="54" t="s">
        <v>5</v>
      </c>
      <c r="G1382" s="27" t="s">
        <v>5</v>
      </c>
      <c r="H1382" s="27" t="s">
        <v>5</v>
      </c>
      <c r="I1382" s="27" t="s">
        <v>159</v>
      </c>
      <c r="J1382" s="28" t="s">
        <v>207</v>
      </c>
      <c r="K1382" s="74"/>
      <c r="L1382" s="74"/>
      <c r="O1382" s="23"/>
      <c r="P1382" s="79" t="s">
        <v>609</v>
      </c>
      <c r="Q1382" s="70"/>
      <c r="R1382" s="31" t="s">
        <v>5</v>
      </c>
      <c r="S1382" s="32" t="s">
        <v>5</v>
      </c>
      <c r="T1382" s="32" t="s">
        <v>5</v>
      </c>
      <c r="U1382" s="32">
        <v>0</v>
      </c>
      <c r="V1382" s="21"/>
    </row>
    <row r="1383" spans="3:22" ht="12.75" customHeight="1">
      <c r="C1383" s="23"/>
      <c r="D1383" s="24" t="s">
        <v>610</v>
      </c>
      <c r="E1383" s="62" t="s">
        <v>4</v>
      </c>
      <c r="F1383" s="54" t="s">
        <v>5</v>
      </c>
      <c r="G1383" s="27" t="s">
        <v>5</v>
      </c>
      <c r="H1383" s="27" t="s">
        <v>5</v>
      </c>
      <c r="I1383" s="27" t="s">
        <v>84</v>
      </c>
      <c r="J1383" s="28" t="s">
        <v>113</v>
      </c>
      <c r="K1383" s="74"/>
      <c r="L1383" s="74"/>
      <c r="O1383" s="23"/>
      <c r="P1383" s="79" t="s">
        <v>610</v>
      </c>
      <c r="Q1383" s="70"/>
      <c r="R1383" s="31" t="s">
        <v>5</v>
      </c>
      <c r="S1383" s="32" t="s">
        <v>5</v>
      </c>
      <c r="T1383" s="32" t="s">
        <v>5</v>
      </c>
      <c r="U1383" s="32">
        <v>0</v>
      </c>
      <c r="V1383" s="21"/>
    </row>
    <row r="1384" spans="3:22" ht="13.5" customHeight="1">
      <c r="C1384" s="23"/>
      <c r="D1384" s="24" t="s">
        <v>611</v>
      </c>
      <c r="E1384" s="62" t="s">
        <v>4</v>
      </c>
      <c r="F1384" s="54" t="s">
        <v>5</v>
      </c>
      <c r="G1384" s="27" t="s">
        <v>5</v>
      </c>
      <c r="H1384" s="27" t="s">
        <v>5</v>
      </c>
      <c r="I1384" s="27" t="s">
        <v>281</v>
      </c>
      <c r="J1384" s="28" t="s">
        <v>161</v>
      </c>
      <c r="K1384" s="74"/>
      <c r="L1384" s="74"/>
      <c r="O1384" s="23"/>
      <c r="P1384" s="79" t="s">
        <v>611</v>
      </c>
      <c r="Q1384" s="70"/>
      <c r="R1384" s="31" t="s">
        <v>5</v>
      </c>
      <c r="S1384" s="32" t="s">
        <v>5</v>
      </c>
      <c r="T1384" s="32" t="s">
        <v>5</v>
      </c>
      <c r="U1384" s="32">
        <v>0</v>
      </c>
      <c r="V1384" s="21"/>
    </row>
    <row r="1385" spans="3:22" ht="12.75">
      <c r="C1385" s="23"/>
      <c r="D1385" s="24" t="s">
        <v>612</v>
      </c>
      <c r="E1385" s="62" t="s">
        <v>4</v>
      </c>
      <c r="F1385" s="54" t="s">
        <v>5</v>
      </c>
      <c r="G1385" s="27" t="s">
        <v>5</v>
      </c>
      <c r="H1385" s="27" t="s">
        <v>5</v>
      </c>
      <c r="I1385" s="27" t="s">
        <v>11</v>
      </c>
      <c r="J1385" s="28" t="s">
        <v>12</v>
      </c>
      <c r="K1385" s="74"/>
      <c r="L1385" s="74"/>
      <c r="O1385" s="23"/>
      <c r="P1385" s="79" t="s">
        <v>612</v>
      </c>
      <c r="Q1385" s="70"/>
      <c r="R1385" s="31" t="s">
        <v>5</v>
      </c>
      <c r="S1385" s="32" t="s">
        <v>5</v>
      </c>
      <c r="T1385" s="32" t="s">
        <v>5</v>
      </c>
      <c r="U1385" s="32">
        <v>0</v>
      </c>
      <c r="V1385" s="21"/>
    </row>
    <row r="1386" spans="3:22" ht="25.5" customHeight="1">
      <c r="C1386" s="23"/>
      <c r="D1386" s="24" t="s">
        <v>613</v>
      </c>
      <c r="E1386" s="62" t="s">
        <v>4</v>
      </c>
      <c r="F1386" s="54" t="s">
        <v>5</v>
      </c>
      <c r="G1386" s="27" t="s">
        <v>5</v>
      </c>
      <c r="H1386" s="27" t="s">
        <v>5</v>
      </c>
      <c r="I1386" s="27" t="s">
        <v>134</v>
      </c>
      <c r="J1386" s="28" t="s">
        <v>66</v>
      </c>
      <c r="K1386" s="74"/>
      <c r="L1386" s="74"/>
      <c r="O1386" s="23"/>
      <c r="P1386" s="79" t="s">
        <v>613</v>
      </c>
      <c r="Q1386" s="70"/>
      <c r="R1386" s="31" t="s">
        <v>5</v>
      </c>
      <c r="S1386" s="32" t="s">
        <v>5</v>
      </c>
      <c r="T1386" s="32" t="s">
        <v>5</v>
      </c>
      <c r="U1386" s="32">
        <v>0</v>
      </c>
      <c r="V1386" s="21"/>
    </row>
    <row r="1387" spans="3:22" ht="12.75" customHeight="1">
      <c r="C1387" s="33"/>
      <c r="D1387" s="34" t="s">
        <v>13</v>
      </c>
      <c r="E1387" s="35" t="s">
        <v>14</v>
      </c>
      <c r="F1387" s="37" t="s">
        <v>5</v>
      </c>
      <c r="G1387" s="37" t="s">
        <v>5</v>
      </c>
      <c r="H1387" s="37" t="s">
        <v>5</v>
      </c>
      <c r="I1387" s="37"/>
      <c r="J1387" s="38"/>
      <c r="O1387" s="33"/>
      <c r="P1387" s="80"/>
      <c r="Q1387" s="72"/>
      <c r="R1387" s="30"/>
      <c r="S1387" s="32"/>
      <c r="T1387" s="32"/>
      <c r="U1387" s="32"/>
      <c r="V1387" s="21"/>
    </row>
    <row r="1388" spans="2:22" ht="12.75" customHeight="1">
      <c r="B1388" s="84" t="s">
        <v>19</v>
      </c>
      <c r="C1388" s="44" t="s">
        <v>20</v>
      </c>
      <c r="D1388" s="12" t="s">
        <v>603</v>
      </c>
      <c r="E1388" s="13" t="s">
        <v>4</v>
      </c>
      <c r="F1388" s="14" t="s">
        <v>5</v>
      </c>
      <c r="G1388" s="15" t="s">
        <v>5</v>
      </c>
      <c r="H1388" s="15" t="s">
        <v>5</v>
      </c>
      <c r="I1388" s="15" t="s">
        <v>10</v>
      </c>
      <c r="J1388" s="16" t="s">
        <v>85</v>
      </c>
      <c r="K1388" s="74"/>
      <c r="L1388" s="74"/>
      <c r="O1388" s="45" t="s">
        <v>20</v>
      </c>
      <c r="P1388" s="78" t="s">
        <v>603</v>
      </c>
      <c r="Q1388" s="69"/>
      <c r="R1388" s="19" t="s">
        <v>5</v>
      </c>
      <c r="S1388" s="20" t="s">
        <v>5</v>
      </c>
      <c r="T1388" s="20" t="s">
        <v>5</v>
      </c>
      <c r="U1388" s="20">
        <v>0</v>
      </c>
      <c r="V1388" s="22">
        <v>0</v>
      </c>
    </row>
    <row r="1389" spans="2:22" ht="25.5" customHeight="1">
      <c r="B1389" s="85"/>
      <c r="C1389" s="46"/>
      <c r="D1389" s="24" t="s">
        <v>604</v>
      </c>
      <c r="E1389" s="25" t="s">
        <v>4</v>
      </c>
      <c r="F1389" s="54" t="s">
        <v>5</v>
      </c>
      <c r="G1389" s="27" t="s">
        <v>5</v>
      </c>
      <c r="H1389" s="27" t="s">
        <v>5</v>
      </c>
      <c r="I1389" s="27" t="s">
        <v>25</v>
      </c>
      <c r="J1389" s="28" t="s">
        <v>65</v>
      </c>
      <c r="K1389" s="74"/>
      <c r="L1389" s="74"/>
      <c r="O1389" s="47"/>
      <c r="P1389" s="79" t="s">
        <v>604</v>
      </c>
      <c r="Q1389" s="70"/>
      <c r="R1389" s="31" t="s">
        <v>5</v>
      </c>
      <c r="S1389" s="32" t="s">
        <v>5</v>
      </c>
      <c r="T1389" s="32" t="s">
        <v>5</v>
      </c>
      <c r="U1389" s="32">
        <v>0</v>
      </c>
      <c r="V1389" s="21">
        <v>0</v>
      </c>
    </row>
    <row r="1390" spans="2:22" ht="12.75" customHeight="1">
      <c r="B1390" s="85"/>
      <c r="C1390" s="46"/>
      <c r="D1390" s="24" t="s">
        <v>605</v>
      </c>
      <c r="E1390" s="25" t="s">
        <v>4</v>
      </c>
      <c r="F1390" s="54" t="s">
        <v>5</v>
      </c>
      <c r="G1390" s="27" t="s">
        <v>5</v>
      </c>
      <c r="H1390" s="27" t="s">
        <v>5</v>
      </c>
      <c r="I1390" s="27" t="s">
        <v>275</v>
      </c>
      <c r="J1390" s="28" t="s">
        <v>65</v>
      </c>
      <c r="K1390" s="74"/>
      <c r="L1390" s="74"/>
      <c r="O1390" s="47"/>
      <c r="P1390" s="79" t="s">
        <v>605</v>
      </c>
      <c r="Q1390" s="70"/>
      <c r="R1390" s="31" t="s">
        <v>5</v>
      </c>
      <c r="S1390" s="32" t="s">
        <v>5</v>
      </c>
      <c r="T1390" s="32" t="s">
        <v>5</v>
      </c>
      <c r="U1390" s="32">
        <v>1</v>
      </c>
      <c r="V1390" s="21">
        <v>0</v>
      </c>
    </row>
    <row r="1391" spans="2:22" ht="12.75" customHeight="1">
      <c r="B1391" s="85"/>
      <c r="C1391" s="46"/>
      <c r="D1391" s="24" t="s">
        <v>606</v>
      </c>
      <c r="E1391" s="25" t="s">
        <v>4</v>
      </c>
      <c r="F1391" s="54" t="s">
        <v>5</v>
      </c>
      <c r="G1391" s="27" t="s">
        <v>5</v>
      </c>
      <c r="H1391" s="27" t="s">
        <v>5</v>
      </c>
      <c r="I1391" s="27" t="s">
        <v>144</v>
      </c>
      <c r="J1391" s="28" t="s">
        <v>159</v>
      </c>
      <c r="K1391" s="74"/>
      <c r="L1391" s="74"/>
      <c r="O1391" s="47"/>
      <c r="P1391" s="79" t="s">
        <v>606</v>
      </c>
      <c r="Q1391" s="70"/>
      <c r="R1391" s="31" t="s">
        <v>5</v>
      </c>
      <c r="S1391" s="32" t="s">
        <v>5</v>
      </c>
      <c r="T1391" s="32" t="s">
        <v>5</v>
      </c>
      <c r="U1391" s="32">
        <v>0</v>
      </c>
      <c r="V1391" s="21">
        <v>1</v>
      </c>
    </row>
    <row r="1392" spans="2:22" ht="25.5" customHeight="1">
      <c r="B1392" s="85"/>
      <c r="C1392" s="46"/>
      <c r="D1392" s="24" t="s">
        <v>607</v>
      </c>
      <c r="E1392" s="25" t="s">
        <v>4</v>
      </c>
      <c r="F1392" s="54" t="s">
        <v>5</v>
      </c>
      <c r="G1392" s="27" t="s">
        <v>5</v>
      </c>
      <c r="H1392" s="27" t="s">
        <v>5</v>
      </c>
      <c r="I1392" s="27" t="s">
        <v>157</v>
      </c>
      <c r="J1392" s="28" t="s">
        <v>81</v>
      </c>
      <c r="K1392" s="74"/>
      <c r="L1392" s="74"/>
      <c r="O1392" s="47"/>
      <c r="P1392" s="79" t="s">
        <v>607</v>
      </c>
      <c r="Q1392" s="70"/>
      <c r="R1392" s="31" t="s">
        <v>5</v>
      </c>
      <c r="S1392" s="32" t="s">
        <v>5</v>
      </c>
      <c r="T1392" s="32" t="s">
        <v>5</v>
      </c>
      <c r="U1392" s="32">
        <v>1</v>
      </c>
      <c r="V1392" s="21">
        <v>0</v>
      </c>
    </row>
    <row r="1393" spans="2:22" ht="12.75" customHeight="1">
      <c r="B1393" s="85"/>
      <c r="C1393" s="46"/>
      <c r="D1393" s="24" t="s">
        <v>608</v>
      </c>
      <c r="E1393" s="25" t="s">
        <v>4</v>
      </c>
      <c r="F1393" s="54" t="s">
        <v>5</v>
      </c>
      <c r="G1393" s="27" t="s">
        <v>5</v>
      </c>
      <c r="H1393" s="27" t="s">
        <v>5</v>
      </c>
      <c r="I1393" s="27" t="s">
        <v>33</v>
      </c>
      <c r="J1393" s="28" t="s">
        <v>86</v>
      </c>
      <c r="K1393" s="74"/>
      <c r="L1393" s="74"/>
      <c r="O1393" s="47"/>
      <c r="P1393" s="79" t="s">
        <v>608</v>
      </c>
      <c r="Q1393" s="70"/>
      <c r="R1393" s="31" t="s">
        <v>5</v>
      </c>
      <c r="S1393" s="32" t="s">
        <v>5</v>
      </c>
      <c r="T1393" s="32" t="s">
        <v>5</v>
      </c>
      <c r="U1393" s="32">
        <v>0</v>
      </c>
      <c r="V1393" s="21">
        <v>0</v>
      </c>
    </row>
    <row r="1394" spans="2:22" ht="12.75" customHeight="1">
      <c r="B1394" s="85"/>
      <c r="C1394" s="46"/>
      <c r="D1394" s="24" t="s">
        <v>609</v>
      </c>
      <c r="E1394" s="25" t="s">
        <v>4</v>
      </c>
      <c r="F1394" s="54" t="s">
        <v>5</v>
      </c>
      <c r="G1394" s="27" t="s">
        <v>5</v>
      </c>
      <c r="H1394" s="27" t="s">
        <v>5</v>
      </c>
      <c r="I1394" s="27" t="s">
        <v>206</v>
      </c>
      <c r="J1394" s="28" t="s">
        <v>39</v>
      </c>
      <c r="K1394" s="74"/>
      <c r="L1394" s="74"/>
      <c r="O1394" s="47"/>
      <c r="P1394" s="79" t="s">
        <v>609</v>
      </c>
      <c r="Q1394" s="70"/>
      <c r="R1394" s="31" t="s">
        <v>5</v>
      </c>
      <c r="S1394" s="32" t="s">
        <v>5</v>
      </c>
      <c r="T1394" s="32" t="s">
        <v>5</v>
      </c>
      <c r="U1394" s="32">
        <v>0</v>
      </c>
      <c r="V1394" s="21">
        <v>0</v>
      </c>
    </row>
    <row r="1395" spans="2:22" ht="12.75" customHeight="1">
      <c r="B1395" s="85"/>
      <c r="C1395" s="46"/>
      <c r="D1395" s="24" t="s">
        <v>610</v>
      </c>
      <c r="E1395" s="25" t="s">
        <v>4</v>
      </c>
      <c r="F1395" s="54" t="s">
        <v>5</v>
      </c>
      <c r="G1395" s="27" t="s">
        <v>5</v>
      </c>
      <c r="H1395" s="27" t="s">
        <v>5</v>
      </c>
      <c r="I1395" s="27" t="s">
        <v>75</v>
      </c>
      <c r="J1395" s="28" t="s">
        <v>145</v>
      </c>
      <c r="K1395" s="74"/>
      <c r="L1395" s="74"/>
      <c r="O1395" s="47"/>
      <c r="P1395" s="79" t="s">
        <v>610</v>
      </c>
      <c r="Q1395" s="70"/>
      <c r="R1395" s="31" t="s">
        <v>5</v>
      </c>
      <c r="S1395" s="32" t="s">
        <v>5</v>
      </c>
      <c r="T1395" s="32" t="s">
        <v>5</v>
      </c>
      <c r="U1395" s="32">
        <v>0</v>
      </c>
      <c r="V1395" s="21">
        <v>0</v>
      </c>
    </row>
    <row r="1396" spans="2:22" ht="12.75" customHeight="1">
      <c r="B1396" s="85"/>
      <c r="C1396" s="46"/>
      <c r="D1396" s="24" t="s">
        <v>611</v>
      </c>
      <c r="E1396" s="25" t="s">
        <v>4</v>
      </c>
      <c r="F1396" s="54" t="s">
        <v>5</v>
      </c>
      <c r="G1396" s="27" t="s">
        <v>5</v>
      </c>
      <c r="H1396" s="27" t="s">
        <v>5</v>
      </c>
      <c r="I1396" s="27" t="s">
        <v>82</v>
      </c>
      <c r="J1396" s="28" t="s">
        <v>82</v>
      </c>
      <c r="K1396" s="74"/>
      <c r="L1396" s="74"/>
      <c r="O1396" s="47"/>
      <c r="P1396" s="79" t="s">
        <v>611</v>
      </c>
      <c r="Q1396" s="70"/>
      <c r="R1396" s="31" t="s">
        <v>5</v>
      </c>
      <c r="S1396" s="32" t="s">
        <v>5</v>
      </c>
      <c r="T1396" s="32" t="s">
        <v>5</v>
      </c>
      <c r="U1396" s="32">
        <v>0</v>
      </c>
      <c r="V1396" s="21">
        <v>0</v>
      </c>
    </row>
    <row r="1397" spans="2:22" ht="12.75" customHeight="1">
      <c r="B1397" s="85"/>
      <c r="C1397" s="46"/>
      <c r="D1397" s="24" t="s">
        <v>612</v>
      </c>
      <c r="E1397" s="25" t="s">
        <v>4</v>
      </c>
      <c r="F1397" s="54" t="s">
        <v>5</v>
      </c>
      <c r="G1397" s="27" t="s">
        <v>5</v>
      </c>
      <c r="H1397" s="27" t="s">
        <v>5</v>
      </c>
      <c r="I1397" s="27" t="s">
        <v>41</v>
      </c>
      <c r="J1397" s="28" t="s">
        <v>144</v>
      </c>
      <c r="K1397" s="74"/>
      <c r="L1397" s="74"/>
      <c r="O1397" s="47"/>
      <c r="P1397" s="79" t="s">
        <v>612</v>
      </c>
      <c r="Q1397" s="70"/>
      <c r="R1397" s="31" t="s">
        <v>5</v>
      </c>
      <c r="S1397" s="32" t="s">
        <v>5</v>
      </c>
      <c r="T1397" s="32" t="s">
        <v>5</v>
      </c>
      <c r="U1397" s="32">
        <v>1</v>
      </c>
      <c r="V1397" s="21">
        <v>1</v>
      </c>
    </row>
    <row r="1398" spans="2:22" ht="25.5" customHeight="1">
      <c r="B1398" s="85"/>
      <c r="C1398" s="46"/>
      <c r="D1398" s="24" t="s">
        <v>613</v>
      </c>
      <c r="E1398" s="25" t="s">
        <v>4</v>
      </c>
      <c r="F1398" s="54" t="s">
        <v>5</v>
      </c>
      <c r="G1398" s="27" t="s">
        <v>5</v>
      </c>
      <c r="H1398" s="27" t="s">
        <v>5</v>
      </c>
      <c r="I1398" s="27" t="s">
        <v>243</v>
      </c>
      <c r="J1398" s="28" t="s">
        <v>275</v>
      </c>
      <c r="K1398" s="74"/>
      <c r="L1398" s="74"/>
      <c r="O1398" s="47"/>
      <c r="P1398" s="79" t="s">
        <v>613</v>
      </c>
      <c r="Q1398" s="70"/>
      <c r="R1398" s="31" t="s">
        <v>5</v>
      </c>
      <c r="S1398" s="32" t="s">
        <v>5</v>
      </c>
      <c r="T1398" s="32" t="s">
        <v>5</v>
      </c>
      <c r="U1398" s="32">
        <v>0</v>
      </c>
      <c r="V1398" s="21">
        <v>1</v>
      </c>
    </row>
    <row r="1399" spans="2:22" ht="12.75" customHeight="1">
      <c r="B1399" s="85"/>
      <c r="C1399" s="48"/>
      <c r="D1399" s="34" t="s">
        <v>13</v>
      </c>
      <c r="E1399" s="35" t="s">
        <v>14</v>
      </c>
      <c r="F1399" s="37" t="s">
        <v>5</v>
      </c>
      <c r="G1399" s="37" t="s">
        <v>5</v>
      </c>
      <c r="H1399" s="37" t="s">
        <v>5</v>
      </c>
      <c r="I1399" s="37"/>
      <c r="J1399" s="38"/>
      <c r="O1399" s="39"/>
      <c r="P1399" s="80"/>
      <c r="Q1399" s="72"/>
      <c r="R1399" s="30"/>
      <c r="S1399" s="32"/>
      <c r="T1399" s="32"/>
      <c r="U1399" s="32"/>
      <c r="V1399" s="21"/>
    </row>
    <row r="1400" spans="2:22" ht="12.75" customHeight="1">
      <c r="B1400" s="85"/>
      <c r="C1400" s="44" t="s">
        <v>31</v>
      </c>
      <c r="D1400" s="12" t="s">
        <v>603</v>
      </c>
      <c r="E1400" s="13" t="s">
        <v>4</v>
      </c>
      <c r="F1400" s="14" t="s">
        <v>5</v>
      </c>
      <c r="G1400" s="15" t="s">
        <v>5</v>
      </c>
      <c r="H1400" s="15" t="s">
        <v>5</v>
      </c>
      <c r="I1400" s="15" t="s">
        <v>145</v>
      </c>
      <c r="J1400" s="16" t="s">
        <v>84</v>
      </c>
      <c r="K1400" s="74"/>
      <c r="L1400" s="74"/>
      <c r="O1400" s="45" t="s">
        <v>31</v>
      </c>
      <c r="P1400" s="78" t="s">
        <v>603</v>
      </c>
      <c r="Q1400" s="69"/>
      <c r="R1400" s="19" t="s">
        <v>5</v>
      </c>
      <c r="S1400" s="20" t="s">
        <v>5</v>
      </c>
      <c r="T1400" s="20" t="s">
        <v>5</v>
      </c>
      <c r="U1400" s="20">
        <v>0</v>
      </c>
      <c r="V1400" s="22">
        <v>0</v>
      </c>
    </row>
    <row r="1401" spans="2:22" ht="25.5" customHeight="1">
      <c r="B1401" s="85"/>
      <c r="C1401" s="46"/>
      <c r="D1401" s="24" t="s">
        <v>604</v>
      </c>
      <c r="E1401" s="25" t="s">
        <v>4</v>
      </c>
      <c r="F1401" s="54" t="s">
        <v>5</v>
      </c>
      <c r="G1401" s="27" t="s">
        <v>5</v>
      </c>
      <c r="H1401" s="27" t="s">
        <v>5</v>
      </c>
      <c r="I1401" s="27" t="s">
        <v>42</v>
      </c>
      <c r="J1401" s="28" t="s">
        <v>74</v>
      </c>
      <c r="K1401" s="74"/>
      <c r="L1401" s="74"/>
      <c r="O1401" s="47"/>
      <c r="P1401" s="79" t="s">
        <v>604</v>
      </c>
      <c r="Q1401" s="70"/>
      <c r="R1401" s="31" t="s">
        <v>5</v>
      </c>
      <c r="S1401" s="32" t="s">
        <v>5</v>
      </c>
      <c r="T1401" s="32" t="s">
        <v>5</v>
      </c>
      <c r="U1401" s="32">
        <v>0</v>
      </c>
      <c r="V1401" s="21">
        <v>0</v>
      </c>
    </row>
    <row r="1402" spans="2:22" ht="12.75" customHeight="1">
      <c r="B1402" s="85"/>
      <c r="C1402" s="46"/>
      <c r="D1402" s="24" t="s">
        <v>605</v>
      </c>
      <c r="E1402" s="25" t="s">
        <v>4</v>
      </c>
      <c r="F1402" s="54" t="s">
        <v>5</v>
      </c>
      <c r="G1402" s="27" t="s">
        <v>5</v>
      </c>
      <c r="H1402" s="27" t="s">
        <v>5</v>
      </c>
      <c r="I1402" s="27" t="s">
        <v>97</v>
      </c>
      <c r="J1402" s="28" t="s">
        <v>105</v>
      </c>
      <c r="K1402" s="74"/>
      <c r="L1402" s="74"/>
      <c r="O1402" s="47"/>
      <c r="P1402" s="79" t="s">
        <v>605</v>
      </c>
      <c r="Q1402" s="70"/>
      <c r="R1402" s="31" t="s">
        <v>5</v>
      </c>
      <c r="S1402" s="32" t="s">
        <v>5</v>
      </c>
      <c r="T1402" s="32" t="s">
        <v>5</v>
      </c>
      <c r="U1402" s="32">
        <v>0</v>
      </c>
      <c r="V1402" s="21">
        <v>1</v>
      </c>
    </row>
    <row r="1403" spans="2:22" ht="12.75" customHeight="1">
      <c r="B1403" s="85"/>
      <c r="C1403" s="46"/>
      <c r="D1403" s="24" t="s">
        <v>606</v>
      </c>
      <c r="E1403" s="25" t="s">
        <v>4</v>
      </c>
      <c r="F1403" s="54" t="s">
        <v>5</v>
      </c>
      <c r="G1403" s="27" t="s">
        <v>5</v>
      </c>
      <c r="H1403" s="27" t="s">
        <v>5</v>
      </c>
      <c r="I1403" s="27" t="s">
        <v>144</v>
      </c>
      <c r="J1403" s="28" t="s">
        <v>41</v>
      </c>
      <c r="K1403" s="74"/>
      <c r="L1403" s="74"/>
      <c r="O1403" s="47"/>
      <c r="P1403" s="79" t="s">
        <v>606</v>
      </c>
      <c r="Q1403" s="70"/>
      <c r="R1403" s="31" t="s">
        <v>5</v>
      </c>
      <c r="S1403" s="32" t="s">
        <v>5</v>
      </c>
      <c r="T1403" s="32" t="s">
        <v>5</v>
      </c>
      <c r="U1403" s="32">
        <v>1</v>
      </c>
      <c r="V1403" s="21">
        <v>1</v>
      </c>
    </row>
    <row r="1404" spans="2:22" ht="25.5" customHeight="1">
      <c r="B1404" s="85"/>
      <c r="C1404" s="46"/>
      <c r="D1404" s="24" t="s">
        <v>607</v>
      </c>
      <c r="E1404" s="25" t="s">
        <v>4</v>
      </c>
      <c r="F1404" s="54" t="s">
        <v>5</v>
      </c>
      <c r="G1404" s="27" t="s">
        <v>5</v>
      </c>
      <c r="H1404" s="27" t="s">
        <v>5</v>
      </c>
      <c r="I1404" s="27" t="s">
        <v>207</v>
      </c>
      <c r="J1404" s="28" t="s">
        <v>161</v>
      </c>
      <c r="K1404" s="74"/>
      <c r="L1404" s="74"/>
      <c r="O1404" s="47"/>
      <c r="P1404" s="79" t="s">
        <v>607</v>
      </c>
      <c r="Q1404" s="70"/>
      <c r="R1404" s="31" t="s">
        <v>5</v>
      </c>
      <c r="S1404" s="32" t="s">
        <v>5</v>
      </c>
      <c r="T1404" s="32" t="s">
        <v>5</v>
      </c>
      <c r="U1404" s="32">
        <v>0</v>
      </c>
      <c r="V1404" s="21">
        <v>0</v>
      </c>
    </row>
    <row r="1405" spans="2:22" ht="12.75" customHeight="1">
      <c r="B1405" s="85"/>
      <c r="C1405" s="46"/>
      <c r="D1405" s="24" t="s">
        <v>608</v>
      </c>
      <c r="E1405" s="25" t="s">
        <v>4</v>
      </c>
      <c r="F1405" s="54" t="s">
        <v>5</v>
      </c>
      <c r="G1405" s="27" t="s">
        <v>5</v>
      </c>
      <c r="H1405" s="27" t="s">
        <v>5</v>
      </c>
      <c r="I1405" s="27" t="s">
        <v>281</v>
      </c>
      <c r="J1405" s="28" t="s">
        <v>145</v>
      </c>
      <c r="K1405" s="74"/>
      <c r="L1405" s="74"/>
      <c r="O1405" s="47"/>
      <c r="P1405" s="79" t="s">
        <v>608</v>
      </c>
      <c r="Q1405" s="70"/>
      <c r="R1405" s="31" t="s">
        <v>5</v>
      </c>
      <c r="S1405" s="32" t="s">
        <v>5</v>
      </c>
      <c r="T1405" s="32" t="s">
        <v>5</v>
      </c>
      <c r="U1405" s="32">
        <v>0</v>
      </c>
      <c r="V1405" s="21">
        <v>0</v>
      </c>
    </row>
    <row r="1406" spans="2:22" ht="12.75" customHeight="1">
      <c r="B1406" s="85"/>
      <c r="C1406" s="46"/>
      <c r="D1406" s="24" t="s">
        <v>609</v>
      </c>
      <c r="E1406" s="25" t="s">
        <v>4</v>
      </c>
      <c r="F1406" s="54" t="s">
        <v>5</v>
      </c>
      <c r="G1406" s="27" t="s">
        <v>5</v>
      </c>
      <c r="H1406" s="27" t="s">
        <v>5</v>
      </c>
      <c r="I1406" s="27" t="s">
        <v>271</v>
      </c>
      <c r="J1406" s="28" t="s">
        <v>271</v>
      </c>
      <c r="K1406" s="74"/>
      <c r="L1406" s="74"/>
      <c r="O1406" s="47"/>
      <c r="P1406" s="79" t="s">
        <v>609</v>
      </c>
      <c r="Q1406" s="70"/>
      <c r="R1406" s="31" t="s">
        <v>5</v>
      </c>
      <c r="S1406" s="32" t="s">
        <v>5</v>
      </c>
      <c r="T1406" s="32" t="s">
        <v>5</v>
      </c>
      <c r="U1406" s="32">
        <v>0</v>
      </c>
      <c r="V1406" s="21">
        <v>1</v>
      </c>
    </row>
    <row r="1407" spans="2:22" ht="12.75" customHeight="1">
      <c r="B1407" s="85"/>
      <c r="C1407" s="46"/>
      <c r="D1407" s="24" t="s">
        <v>610</v>
      </c>
      <c r="E1407" s="25" t="s">
        <v>4</v>
      </c>
      <c r="F1407" s="54" t="s">
        <v>5</v>
      </c>
      <c r="G1407" s="27" t="s">
        <v>5</v>
      </c>
      <c r="H1407" s="27" t="s">
        <v>5</v>
      </c>
      <c r="I1407" s="27" t="s">
        <v>113</v>
      </c>
      <c r="J1407" s="28" t="s">
        <v>41</v>
      </c>
      <c r="K1407" s="74"/>
      <c r="L1407" s="74"/>
      <c r="O1407" s="47"/>
      <c r="P1407" s="79" t="s">
        <v>610</v>
      </c>
      <c r="Q1407" s="70"/>
      <c r="R1407" s="31" t="s">
        <v>5</v>
      </c>
      <c r="S1407" s="32" t="s">
        <v>5</v>
      </c>
      <c r="T1407" s="32" t="s">
        <v>5</v>
      </c>
      <c r="U1407" s="32">
        <v>0</v>
      </c>
      <c r="V1407" s="21">
        <v>1</v>
      </c>
    </row>
    <row r="1408" spans="2:22" ht="12.75" customHeight="1">
      <c r="B1408" s="85"/>
      <c r="C1408" s="46"/>
      <c r="D1408" s="24" t="s">
        <v>611</v>
      </c>
      <c r="E1408" s="25" t="s">
        <v>4</v>
      </c>
      <c r="F1408" s="54" t="s">
        <v>5</v>
      </c>
      <c r="G1408" s="27" t="s">
        <v>5</v>
      </c>
      <c r="H1408" s="27" t="s">
        <v>5</v>
      </c>
      <c r="I1408" s="27" t="s">
        <v>160</v>
      </c>
      <c r="J1408" s="28" t="s">
        <v>160</v>
      </c>
      <c r="K1408" s="74"/>
      <c r="L1408" s="74"/>
      <c r="O1408" s="47"/>
      <c r="P1408" s="79" t="s">
        <v>611</v>
      </c>
      <c r="Q1408" s="70"/>
      <c r="R1408" s="31" t="s">
        <v>5</v>
      </c>
      <c r="S1408" s="32" t="s">
        <v>5</v>
      </c>
      <c r="T1408" s="32" t="s">
        <v>5</v>
      </c>
      <c r="U1408" s="32">
        <v>0</v>
      </c>
      <c r="V1408" s="21">
        <v>1</v>
      </c>
    </row>
    <row r="1409" spans="2:22" ht="12.75" customHeight="1">
      <c r="B1409" s="85"/>
      <c r="C1409" s="46"/>
      <c r="D1409" s="24" t="s">
        <v>612</v>
      </c>
      <c r="E1409" s="25" t="s">
        <v>4</v>
      </c>
      <c r="F1409" s="54" t="s">
        <v>5</v>
      </c>
      <c r="G1409" s="27" t="s">
        <v>5</v>
      </c>
      <c r="H1409" s="27" t="s">
        <v>5</v>
      </c>
      <c r="I1409" s="27" t="s">
        <v>134</v>
      </c>
      <c r="J1409" s="28" t="s">
        <v>11</v>
      </c>
      <c r="K1409" s="74"/>
      <c r="L1409" s="74"/>
      <c r="O1409" s="47"/>
      <c r="P1409" s="79" t="s">
        <v>612</v>
      </c>
      <c r="Q1409" s="70"/>
      <c r="R1409" s="31" t="s">
        <v>5</v>
      </c>
      <c r="S1409" s="32" t="s">
        <v>5</v>
      </c>
      <c r="T1409" s="32" t="s">
        <v>5</v>
      </c>
      <c r="U1409" s="32">
        <v>0</v>
      </c>
      <c r="V1409" s="21">
        <v>1</v>
      </c>
    </row>
    <row r="1410" spans="2:22" ht="25.5" customHeight="1">
      <c r="B1410" s="85"/>
      <c r="C1410" s="46"/>
      <c r="D1410" s="24" t="s">
        <v>613</v>
      </c>
      <c r="E1410" s="25" t="s">
        <v>4</v>
      </c>
      <c r="F1410" s="54" t="s">
        <v>5</v>
      </c>
      <c r="G1410" s="27" t="s">
        <v>5</v>
      </c>
      <c r="H1410" s="27" t="s">
        <v>5</v>
      </c>
      <c r="I1410" s="27" t="s">
        <v>66</v>
      </c>
      <c r="J1410" s="28" t="s">
        <v>74</v>
      </c>
      <c r="K1410" s="74"/>
      <c r="L1410" s="74"/>
      <c r="O1410" s="47"/>
      <c r="P1410" s="79" t="s">
        <v>613</v>
      </c>
      <c r="Q1410" s="70"/>
      <c r="R1410" s="31" t="s">
        <v>5</v>
      </c>
      <c r="S1410" s="32" t="s">
        <v>5</v>
      </c>
      <c r="T1410" s="32" t="s">
        <v>5</v>
      </c>
      <c r="U1410" s="32">
        <v>0</v>
      </c>
      <c r="V1410" s="21">
        <v>0</v>
      </c>
    </row>
    <row r="1411" spans="2:22" ht="12.75" customHeight="1">
      <c r="B1411" s="85"/>
      <c r="C1411" s="48"/>
      <c r="D1411" s="34" t="s">
        <v>13</v>
      </c>
      <c r="E1411" s="35" t="s">
        <v>14</v>
      </c>
      <c r="F1411" s="37" t="s">
        <v>5</v>
      </c>
      <c r="G1411" s="37" t="s">
        <v>5</v>
      </c>
      <c r="H1411" s="37" t="s">
        <v>5</v>
      </c>
      <c r="I1411" s="37"/>
      <c r="J1411" s="38"/>
      <c r="O1411" s="39"/>
      <c r="P1411" s="80"/>
      <c r="Q1411" s="72"/>
      <c r="R1411" s="30"/>
      <c r="S1411" s="32"/>
      <c r="T1411" s="32"/>
      <c r="U1411" s="32"/>
      <c r="V1411" s="21"/>
    </row>
    <row r="1412" spans="2:22" ht="12.75" customHeight="1">
      <c r="B1412" s="85"/>
      <c r="C1412" s="44" t="s">
        <v>38</v>
      </c>
      <c r="D1412" s="12" t="s">
        <v>603</v>
      </c>
      <c r="E1412" s="13" t="s">
        <v>4</v>
      </c>
      <c r="F1412" s="14" t="s">
        <v>5</v>
      </c>
      <c r="G1412" s="15" t="s">
        <v>5</v>
      </c>
      <c r="H1412" s="15" t="s">
        <v>5</v>
      </c>
      <c r="I1412" s="15" t="s">
        <v>271</v>
      </c>
      <c r="J1412" s="16" t="s">
        <v>145</v>
      </c>
      <c r="K1412" s="74"/>
      <c r="L1412" s="74"/>
      <c r="O1412" s="45" t="s">
        <v>38</v>
      </c>
      <c r="P1412" s="78" t="s">
        <v>603</v>
      </c>
      <c r="Q1412" s="69"/>
      <c r="R1412" s="19" t="s">
        <v>5</v>
      </c>
      <c r="S1412" s="20" t="s">
        <v>5</v>
      </c>
      <c r="T1412" s="20" t="s">
        <v>5</v>
      </c>
      <c r="U1412" s="20">
        <v>0</v>
      </c>
      <c r="V1412" s="22">
        <v>0</v>
      </c>
    </row>
    <row r="1413" spans="2:22" ht="25.5" customHeight="1">
      <c r="B1413" s="85"/>
      <c r="C1413" s="46"/>
      <c r="D1413" s="24" t="s">
        <v>604</v>
      </c>
      <c r="E1413" s="25" t="s">
        <v>4</v>
      </c>
      <c r="F1413" s="54" t="s">
        <v>5</v>
      </c>
      <c r="G1413" s="27" t="s">
        <v>5</v>
      </c>
      <c r="H1413" s="27" t="s">
        <v>5</v>
      </c>
      <c r="I1413" s="27" t="s">
        <v>42</v>
      </c>
      <c r="J1413" s="28" t="s">
        <v>66</v>
      </c>
      <c r="K1413" s="74"/>
      <c r="L1413" s="74"/>
      <c r="O1413" s="47"/>
      <c r="P1413" s="79" t="s">
        <v>604</v>
      </c>
      <c r="Q1413" s="70"/>
      <c r="R1413" s="31" t="s">
        <v>5</v>
      </c>
      <c r="S1413" s="32" t="s">
        <v>5</v>
      </c>
      <c r="T1413" s="32" t="s">
        <v>5</v>
      </c>
      <c r="U1413" s="32">
        <v>0</v>
      </c>
      <c r="V1413" s="21">
        <v>0</v>
      </c>
    </row>
    <row r="1414" spans="2:22" ht="12.75" customHeight="1">
      <c r="B1414" s="85"/>
      <c r="C1414" s="46"/>
      <c r="D1414" s="24" t="s">
        <v>605</v>
      </c>
      <c r="E1414" s="25" t="s">
        <v>4</v>
      </c>
      <c r="F1414" s="54" t="s">
        <v>5</v>
      </c>
      <c r="G1414" s="27" t="s">
        <v>5</v>
      </c>
      <c r="H1414" s="27" t="s">
        <v>5</v>
      </c>
      <c r="I1414" s="27" t="s">
        <v>66</v>
      </c>
      <c r="J1414" s="28" t="s">
        <v>134</v>
      </c>
      <c r="K1414" s="74"/>
      <c r="L1414" s="74"/>
      <c r="O1414" s="47"/>
      <c r="P1414" s="79" t="s">
        <v>605</v>
      </c>
      <c r="Q1414" s="70"/>
      <c r="R1414" s="31" t="s">
        <v>5</v>
      </c>
      <c r="S1414" s="32" t="s">
        <v>5</v>
      </c>
      <c r="T1414" s="32" t="s">
        <v>5</v>
      </c>
      <c r="U1414" s="32">
        <v>0</v>
      </c>
      <c r="V1414" s="21">
        <v>0</v>
      </c>
    </row>
    <row r="1415" spans="2:22" ht="12.75" customHeight="1">
      <c r="B1415" s="85"/>
      <c r="C1415" s="46"/>
      <c r="D1415" s="24" t="s">
        <v>606</v>
      </c>
      <c r="E1415" s="25" t="s">
        <v>4</v>
      </c>
      <c r="F1415" s="54" t="s">
        <v>5</v>
      </c>
      <c r="G1415" s="27" t="s">
        <v>5</v>
      </c>
      <c r="H1415" s="27" t="s">
        <v>5</v>
      </c>
      <c r="I1415" s="27" t="s">
        <v>206</v>
      </c>
      <c r="J1415" s="28" t="s">
        <v>145</v>
      </c>
      <c r="K1415" s="74"/>
      <c r="L1415" s="74"/>
      <c r="O1415" s="47"/>
      <c r="P1415" s="79" t="s">
        <v>606</v>
      </c>
      <c r="Q1415" s="70"/>
      <c r="R1415" s="31" t="s">
        <v>5</v>
      </c>
      <c r="S1415" s="32" t="s">
        <v>5</v>
      </c>
      <c r="T1415" s="32" t="s">
        <v>5</v>
      </c>
      <c r="U1415" s="32">
        <v>1</v>
      </c>
      <c r="V1415" s="21">
        <v>1</v>
      </c>
    </row>
    <row r="1416" spans="2:22" ht="25.5" customHeight="1">
      <c r="B1416" s="85"/>
      <c r="C1416" s="46"/>
      <c r="D1416" s="24" t="s">
        <v>607</v>
      </c>
      <c r="E1416" s="25" t="s">
        <v>4</v>
      </c>
      <c r="F1416" s="54" t="s">
        <v>5</v>
      </c>
      <c r="G1416" s="27" t="s">
        <v>5</v>
      </c>
      <c r="H1416" s="27" t="s">
        <v>5</v>
      </c>
      <c r="I1416" s="27" t="s">
        <v>39</v>
      </c>
      <c r="J1416" s="28" t="s">
        <v>207</v>
      </c>
      <c r="K1416" s="74"/>
      <c r="L1416" s="74"/>
      <c r="O1416" s="47"/>
      <c r="P1416" s="79" t="s">
        <v>607</v>
      </c>
      <c r="Q1416" s="70"/>
      <c r="R1416" s="31" t="s">
        <v>5</v>
      </c>
      <c r="S1416" s="32" t="s">
        <v>5</v>
      </c>
      <c r="T1416" s="32" t="s">
        <v>5</v>
      </c>
      <c r="U1416" s="32">
        <v>1</v>
      </c>
      <c r="V1416" s="21">
        <v>0</v>
      </c>
    </row>
    <row r="1417" spans="2:22" ht="12.75" customHeight="1">
      <c r="B1417" s="85"/>
      <c r="C1417" s="46"/>
      <c r="D1417" s="24" t="s">
        <v>608</v>
      </c>
      <c r="E1417" s="25" t="s">
        <v>4</v>
      </c>
      <c r="F1417" s="54" t="s">
        <v>5</v>
      </c>
      <c r="G1417" s="27" t="s">
        <v>5</v>
      </c>
      <c r="H1417" s="27" t="s">
        <v>5</v>
      </c>
      <c r="I1417" s="27" t="s">
        <v>161</v>
      </c>
      <c r="J1417" s="28" t="s">
        <v>144</v>
      </c>
      <c r="K1417" s="74"/>
      <c r="L1417" s="74"/>
      <c r="O1417" s="47"/>
      <c r="P1417" s="79" t="s">
        <v>608</v>
      </c>
      <c r="Q1417" s="70"/>
      <c r="R1417" s="31" t="s">
        <v>5</v>
      </c>
      <c r="S1417" s="32" t="s">
        <v>5</v>
      </c>
      <c r="T1417" s="32" t="s">
        <v>5</v>
      </c>
      <c r="U1417" s="32">
        <v>0</v>
      </c>
      <c r="V1417" s="21">
        <v>0</v>
      </c>
    </row>
    <row r="1418" spans="2:22" ht="12.75" customHeight="1">
      <c r="B1418" s="85"/>
      <c r="C1418" s="46"/>
      <c r="D1418" s="24" t="s">
        <v>609</v>
      </c>
      <c r="E1418" s="25" t="s">
        <v>4</v>
      </c>
      <c r="F1418" s="54" t="s">
        <v>5</v>
      </c>
      <c r="G1418" s="27" t="s">
        <v>5</v>
      </c>
      <c r="H1418" s="27" t="s">
        <v>5</v>
      </c>
      <c r="I1418" s="27" t="s">
        <v>39</v>
      </c>
      <c r="J1418" s="28" t="s">
        <v>39</v>
      </c>
      <c r="K1418" s="74"/>
      <c r="L1418" s="74"/>
      <c r="O1418" s="47"/>
      <c r="P1418" s="79" t="s">
        <v>609</v>
      </c>
      <c r="Q1418" s="70"/>
      <c r="R1418" s="31" t="s">
        <v>5</v>
      </c>
      <c r="S1418" s="32" t="s">
        <v>5</v>
      </c>
      <c r="T1418" s="32" t="s">
        <v>5</v>
      </c>
      <c r="U1418" s="32">
        <v>0</v>
      </c>
      <c r="V1418" s="21">
        <v>0</v>
      </c>
    </row>
    <row r="1419" spans="2:22" ht="12.75" customHeight="1">
      <c r="B1419" s="85"/>
      <c r="C1419" s="46"/>
      <c r="D1419" s="24" t="s">
        <v>610</v>
      </c>
      <c r="E1419" s="25" t="s">
        <v>4</v>
      </c>
      <c r="F1419" s="54" t="s">
        <v>5</v>
      </c>
      <c r="G1419" s="27" t="s">
        <v>5</v>
      </c>
      <c r="H1419" s="27" t="s">
        <v>5</v>
      </c>
      <c r="I1419" s="27" t="s">
        <v>160</v>
      </c>
      <c r="J1419" s="28" t="s">
        <v>144</v>
      </c>
      <c r="K1419" s="74"/>
      <c r="L1419" s="74"/>
      <c r="O1419" s="47"/>
      <c r="P1419" s="79" t="s">
        <v>610</v>
      </c>
      <c r="Q1419" s="70"/>
      <c r="R1419" s="31" t="s">
        <v>5</v>
      </c>
      <c r="S1419" s="32" t="s">
        <v>5</v>
      </c>
      <c r="T1419" s="32" t="s">
        <v>5</v>
      </c>
      <c r="U1419" s="32">
        <v>0</v>
      </c>
      <c r="V1419" s="21">
        <v>0</v>
      </c>
    </row>
    <row r="1420" spans="2:22" ht="12.75" customHeight="1">
      <c r="B1420" s="85"/>
      <c r="C1420" s="46"/>
      <c r="D1420" s="24" t="s">
        <v>611</v>
      </c>
      <c r="E1420" s="25" t="s">
        <v>4</v>
      </c>
      <c r="F1420" s="54" t="s">
        <v>5</v>
      </c>
      <c r="G1420" s="27" t="s">
        <v>5</v>
      </c>
      <c r="H1420" s="27" t="s">
        <v>5</v>
      </c>
      <c r="I1420" s="27" t="s">
        <v>207</v>
      </c>
      <c r="J1420" s="28" t="s">
        <v>158</v>
      </c>
      <c r="K1420" s="74"/>
      <c r="L1420" s="74"/>
      <c r="O1420" s="47"/>
      <c r="P1420" s="79" t="s">
        <v>611</v>
      </c>
      <c r="Q1420" s="70"/>
      <c r="R1420" s="31" t="s">
        <v>5</v>
      </c>
      <c r="S1420" s="32" t="s">
        <v>5</v>
      </c>
      <c r="T1420" s="32" t="s">
        <v>5</v>
      </c>
      <c r="U1420" s="32">
        <v>0</v>
      </c>
      <c r="V1420" s="21">
        <v>0</v>
      </c>
    </row>
    <row r="1421" spans="2:22" ht="12.75" customHeight="1">
      <c r="B1421" s="85"/>
      <c r="C1421" s="46"/>
      <c r="D1421" s="24" t="s">
        <v>612</v>
      </c>
      <c r="E1421" s="25" t="s">
        <v>4</v>
      </c>
      <c r="F1421" s="54" t="s">
        <v>5</v>
      </c>
      <c r="G1421" s="27" t="s">
        <v>5</v>
      </c>
      <c r="H1421" s="27" t="s">
        <v>5</v>
      </c>
      <c r="I1421" s="27" t="s">
        <v>85</v>
      </c>
      <c r="J1421" s="28" t="s">
        <v>41</v>
      </c>
      <c r="K1421" s="74"/>
      <c r="L1421" s="74"/>
      <c r="O1421" s="47"/>
      <c r="P1421" s="79" t="s">
        <v>612</v>
      </c>
      <c r="Q1421" s="70"/>
      <c r="R1421" s="31" t="s">
        <v>5</v>
      </c>
      <c r="S1421" s="32" t="s">
        <v>5</v>
      </c>
      <c r="T1421" s="32" t="s">
        <v>5</v>
      </c>
      <c r="U1421" s="32">
        <v>0</v>
      </c>
      <c r="V1421" s="21">
        <v>1</v>
      </c>
    </row>
    <row r="1422" spans="2:22" ht="25.5" customHeight="1">
      <c r="B1422" s="85"/>
      <c r="C1422" s="46"/>
      <c r="D1422" s="24" t="s">
        <v>613</v>
      </c>
      <c r="E1422" s="25" t="s">
        <v>4</v>
      </c>
      <c r="F1422" s="54" t="s">
        <v>5</v>
      </c>
      <c r="G1422" s="27" t="s">
        <v>5</v>
      </c>
      <c r="H1422" s="27" t="s">
        <v>5</v>
      </c>
      <c r="I1422" s="27" t="s">
        <v>134</v>
      </c>
      <c r="J1422" s="28" t="s">
        <v>42</v>
      </c>
      <c r="K1422" s="74"/>
      <c r="L1422" s="74"/>
      <c r="O1422" s="47"/>
      <c r="P1422" s="79" t="s">
        <v>613</v>
      </c>
      <c r="Q1422" s="70"/>
      <c r="R1422" s="31" t="s">
        <v>5</v>
      </c>
      <c r="S1422" s="32" t="s">
        <v>5</v>
      </c>
      <c r="T1422" s="32" t="s">
        <v>5</v>
      </c>
      <c r="U1422" s="32">
        <v>0</v>
      </c>
      <c r="V1422" s="21">
        <v>0</v>
      </c>
    </row>
    <row r="1423" spans="2:22" ht="12.75" customHeight="1">
      <c r="B1423" s="86"/>
      <c r="C1423" s="48"/>
      <c r="D1423" s="34" t="s">
        <v>13</v>
      </c>
      <c r="E1423" s="35" t="s">
        <v>14</v>
      </c>
      <c r="F1423" s="37" t="s">
        <v>5</v>
      </c>
      <c r="G1423" s="37" t="s">
        <v>5</v>
      </c>
      <c r="H1423" s="37" t="s">
        <v>5</v>
      </c>
      <c r="I1423" s="37"/>
      <c r="J1423" s="38"/>
      <c r="O1423" s="39"/>
      <c r="P1423" s="80"/>
      <c r="Q1423" s="72"/>
      <c r="R1423" s="30"/>
      <c r="S1423" s="32"/>
      <c r="T1423" s="32"/>
      <c r="U1423" s="32"/>
      <c r="V1423" s="21"/>
    </row>
    <row r="1424" spans="2:22" ht="12.75" customHeight="1">
      <c r="B1424" s="84" t="s">
        <v>47</v>
      </c>
      <c r="C1424" s="44" t="s">
        <v>48</v>
      </c>
      <c r="D1424" s="12" t="s">
        <v>603</v>
      </c>
      <c r="E1424" s="13" t="s">
        <v>4</v>
      </c>
      <c r="F1424" s="14" t="s">
        <v>5</v>
      </c>
      <c r="G1424" s="15" t="s">
        <v>5</v>
      </c>
      <c r="H1424" s="15" t="s">
        <v>5</v>
      </c>
      <c r="I1424" s="15" t="s">
        <v>271</v>
      </c>
      <c r="J1424" s="16" t="s">
        <v>160</v>
      </c>
      <c r="K1424" s="74"/>
      <c r="L1424" s="74"/>
      <c r="O1424" s="45" t="s">
        <v>48</v>
      </c>
      <c r="P1424" s="78" t="s">
        <v>603</v>
      </c>
      <c r="Q1424" s="69"/>
      <c r="R1424" s="19" t="s">
        <v>5</v>
      </c>
      <c r="S1424" s="20" t="s">
        <v>5</v>
      </c>
      <c r="T1424" s="20" t="s">
        <v>5</v>
      </c>
      <c r="U1424" s="20">
        <v>0</v>
      </c>
      <c r="V1424" s="22">
        <v>0</v>
      </c>
    </row>
    <row r="1425" spans="2:22" ht="25.5" customHeight="1">
      <c r="B1425" s="85"/>
      <c r="C1425" s="46"/>
      <c r="D1425" s="24" t="s">
        <v>604</v>
      </c>
      <c r="E1425" s="25" t="s">
        <v>4</v>
      </c>
      <c r="F1425" s="54" t="s">
        <v>5</v>
      </c>
      <c r="G1425" s="27" t="s">
        <v>5</v>
      </c>
      <c r="H1425" s="27" t="s">
        <v>5</v>
      </c>
      <c r="I1425" s="27" t="s">
        <v>11</v>
      </c>
      <c r="J1425" s="28" t="s">
        <v>42</v>
      </c>
      <c r="K1425" s="74"/>
      <c r="L1425" s="74"/>
      <c r="O1425" s="47"/>
      <c r="P1425" s="79" t="s">
        <v>604</v>
      </c>
      <c r="Q1425" s="70"/>
      <c r="R1425" s="31" t="s">
        <v>5</v>
      </c>
      <c r="S1425" s="32" t="s">
        <v>5</v>
      </c>
      <c r="T1425" s="32" t="s">
        <v>5</v>
      </c>
      <c r="U1425" s="32">
        <v>0</v>
      </c>
      <c r="V1425" s="21">
        <v>0</v>
      </c>
    </row>
    <row r="1426" spans="2:22" ht="12.75" customHeight="1">
      <c r="B1426" s="85"/>
      <c r="C1426" s="46"/>
      <c r="D1426" s="24" t="s">
        <v>605</v>
      </c>
      <c r="E1426" s="25" t="s">
        <v>4</v>
      </c>
      <c r="F1426" s="54" t="s">
        <v>5</v>
      </c>
      <c r="G1426" s="27" t="s">
        <v>5</v>
      </c>
      <c r="H1426" s="27" t="s">
        <v>5</v>
      </c>
      <c r="I1426" s="27" t="s">
        <v>97</v>
      </c>
      <c r="J1426" s="28" t="s">
        <v>25</v>
      </c>
      <c r="K1426" s="74"/>
      <c r="L1426" s="74"/>
      <c r="O1426" s="47"/>
      <c r="P1426" s="79" t="s">
        <v>605</v>
      </c>
      <c r="Q1426" s="70"/>
      <c r="R1426" s="31" t="s">
        <v>5</v>
      </c>
      <c r="S1426" s="32" t="s">
        <v>5</v>
      </c>
      <c r="T1426" s="32" t="s">
        <v>5</v>
      </c>
      <c r="U1426" s="32">
        <v>0</v>
      </c>
      <c r="V1426" s="21">
        <v>0</v>
      </c>
    </row>
    <row r="1427" spans="2:22" ht="12.75" customHeight="1">
      <c r="B1427" s="85"/>
      <c r="C1427" s="46"/>
      <c r="D1427" s="24" t="s">
        <v>606</v>
      </c>
      <c r="E1427" s="25" t="s">
        <v>4</v>
      </c>
      <c r="F1427" s="54" t="s">
        <v>5</v>
      </c>
      <c r="G1427" s="27" t="s">
        <v>5</v>
      </c>
      <c r="H1427" s="27" t="s">
        <v>5</v>
      </c>
      <c r="I1427" s="27" t="s">
        <v>161</v>
      </c>
      <c r="J1427" s="28" t="s">
        <v>145</v>
      </c>
      <c r="K1427" s="74"/>
      <c r="L1427" s="74"/>
      <c r="O1427" s="47"/>
      <c r="P1427" s="79" t="s">
        <v>606</v>
      </c>
      <c r="Q1427" s="70"/>
      <c r="R1427" s="31" t="s">
        <v>5</v>
      </c>
      <c r="S1427" s="32" t="s">
        <v>5</v>
      </c>
      <c r="T1427" s="32" t="s">
        <v>5</v>
      </c>
      <c r="U1427" s="32">
        <v>1</v>
      </c>
      <c r="V1427" s="21">
        <v>0</v>
      </c>
    </row>
    <row r="1428" spans="2:22" ht="25.5" customHeight="1">
      <c r="B1428" s="85"/>
      <c r="C1428" s="46"/>
      <c r="D1428" s="24" t="s">
        <v>607</v>
      </c>
      <c r="E1428" s="25" t="s">
        <v>4</v>
      </c>
      <c r="F1428" s="54" t="s">
        <v>5</v>
      </c>
      <c r="G1428" s="27" t="s">
        <v>5</v>
      </c>
      <c r="H1428" s="27" t="s">
        <v>5</v>
      </c>
      <c r="I1428" s="27" t="s">
        <v>83</v>
      </c>
      <c r="J1428" s="28" t="s">
        <v>207</v>
      </c>
      <c r="K1428" s="74"/>
      <c r="L1428" s="74"/>
      <c r="O1428" s="47"/>
      <c r="P1428" s="79" t="s">
        <v>607</v>
      </c>
      <c r="Q1428" s="70"/>
      <c r="R1428" s="31" t="s">
        <v>5</v>
      </c>
      <c r="S1428" s="32" t="s">
        <v>5</v>
      </c>
      <c r="T1428" s="32" t="s">
        <v>5</v>
      </c>
      <c r="U1428" s="32">
        <v>0</v>
      </c>
      <c r="V1428" s="21">
        <v>0</v>
      </c>
    </row>
    <row r="1429" spans="2:22" ht="12.75" customHeight="1">
      <c r="B1429" s="85"/>
      <c r="C1429" s="46"/>
      <c r="D1429" s="24" t="s">
        <v>608</v>
      </c>
      <c r="E1429" s="25" t="s">
        <v>4</v>
      </c>
      <c r="F1429" s="54" t="s">
        <v>5</v>
      </c>
      <c r="G1429" s="27" t="s">
        <v>5</v>
      </c>
      <c r="H1429" s="27" t="s">
        <v>5</v>
      </c>
      <c r="I1429" s="27" t="s">
        <v>271</v>
      </c>
      <c r="J1429" s="28" t="s">
        <v>145</v>
      </c>
      <c r="K1429" s="74"/>
      <c r="L1429" s="74"/>
      <c r="O1429" s="47"/>
      <c r="P1429" s="79" t="s">
        <v>608</v>
      </c>
      <c r="Q1429" s="70"/>
      <c r="R1429" s="31" t="s">
        <v>5</v>
      </c>
      <c r="S1429" s="32" t="s">
        <v>5</v>
      </c>
      <c r="T1429" s="32" t="s">
        <v>5</v>
      </c>
      <c r="U1429" s="32">
        <v>0</v>
      </c>
      <c r="V1429" s="21">
        <v>0</v>
      </c>
    </row>
    <row r="1430" spans="2:22" ht="12.75" customHeight="1">
      <c r="B1430" s="85"/>
      <c r="C1430" s="46"/>
      <c r="D1430" s="24" t="s">
        <v>609</v>
      </c>
      <c r="E1430" s="25" t="s">
        <v>4</v>
      </c>
      <c r="F1430" s="54" t="s">
        <v>5</v>
      </c>
      <c r="G1430" s="27" t="s">
        <v>5</v>
      </c>
      <c r="H1430" s="27" t="s">
        <v>5</v>
      </c>
      <c r="I1430" s="27" t="s">
        <v>206</v>
      </c>
      <c r="J1430" s="28" t="s">
        <v>158</v>
      </c>
      <c r="K1430" s="74"/>
      <c r="L1430" s="74"/>
      <c r="O1430" s="47"/>
      <c r="P1430" s="79" t="s">
        <v>609</v>
      </c>
      <c r="Q1430" s="70"/>
      <c r="R1430" s="31" t="s">
        <v>5</v>
      </c>
      <c r="S1430" s="32" t="s">
        <v>5</v>
      </c>
      <c r="T1430" s="32" t="s">
        <v>5</v>
      </c>
      <c r="U1430" s="32">
        <v>0</v>
      </c>
      <c r="V1430" s="21">
        <v>0</v>
      </c>
    </row>
    <row r="1431" spans="2:22" ht="12.75" customHeight="1">
      <c r="B1431" s="85"/>
      <c r="C1431" s="46"/>
      <c r="D1431" s="24" t="s">
        <v>610</v>
      </c>
      <c r="E1431" s="25" t="s">
        <v>4</v>
      </c>
      <c r="F1431" s="54" t="s">
        <v>5</v>
      </c>
      <c r="G1431" s="27" t="s">
        <v>5</v>
      </c>
      <c r="H1431" s="27" t="s">
        <v>5</v>
      </c>
      <c r="I1431" s="27" t="s">
        <v>84</v>
      </c>
      <c r="J1431" s="28" t="s">
        <v>84</v>
      </c>
      <c r="K1431" s="74"/>
      <c r="L1431" s="74"/>
      <c r="O1431" s="47"/>
      <c r="P1431" s="79" t="s">
        <v>610</v>
      </c>
      <c r="Q1431" s="70"/>
      <c r="R1431" s="31" t="s">
        <v>5</v>
      </c>
      <c r="S1431" s="32" t="s">
        <v>5</v>
      </c>
      <c r="T1431" s="32" t="s">
        <v>5</v>
      </c>
      <c r="U1431" s="32">
        <v>0</v>
      </c>
      <c r="V1431" s="21">
        <v>0</v>
      </c>
    </row>
    <row r="1432" spans="2:22" ht="12.75" customHeight="1">
      <c r="B1432" s="85"/>
      <c r="C1432" s="46"/>
      <c r="D1432" s="24" t="s">
        <v>611</v>
      </c>
      <c r="E1432" s="25" t="s">
        <v>4</v>
      </c>
      <c r="F1432" s="54" t="s">
        <v>5</v>
      </c>
      <c r="G1432" s="27" t="s">
        <v>5</v>
      </c>
      <c r="H1432" s="27" t="s">
        <v>5</v>
      </c>
      <c r="I1432" s="27" t="s">
        <v>160</v>
      </c>
      <c r="J1432" s="28" t="s">
        <v>159</v>
      </c>
      <c r="K1432" s="74"/>
      <c r="L1432" s="74"/>
      <c r="O1432" s="47"/>
      <c r="P1432" s="79" t="s">
        <v>611</v>
      </c>
      <c r="Q1432" s="70"/>
      <c r="R1432" s="31" t="s">
        <v>5</v>
      </c>
      <c r="S1432" s="32" t="s">
        <v>5</v>
      </c>
      <c r="T1432" s="32" t="s">
        <v>5</v>
      </c>
      <c r="U1432" s="32">
        <v>0</v>
      </c>
      <c r="V1432" s="21">
        <v>0</v>
      </c>
    </row>
    <row r="1433" spans="2:22" ht="12.75" customHeight="1">
      <c r="B1433" s="85"/>
      <c r="C1433" s="46"/>
      <c r="D1433" s="24" t="s">
        <v>612</v>
      </c>
      <c r="E1433" s="25" t="s">
        <v>4</v>
      </c>
      <c r="F1433" s="54" t="s">
        <v>5</v>
      </c>
      <c r="G1433" s="27" t="s">
        <v>5</v>
      </c>
      <c r="H1433" s="27" t="s">
        <v>5</v>
      </c>
      <c r="I1433" s="27" t="s">
        <v>11</v>
      </c>
      <c r="J1433" s="28" t="s">
        <v>57</v>
      </c>
      <c r="K1433" s="74"/>
      <c r="L1433" s="74"/>
      <c r="O1433" s="47"/>
      <c r="P1433" s="79" t="s">
        <v>612</v>
      </c>
      <c r="Q1433" s="70"/>
      <c r="R1433" s="31" t="s">
        <v>5</v>
      </c>
      <c r="S1433" s="32" t="s">
        <v>5</v>
      </c>
      <c r="T1433" s="32" t="s">
        <v>5</v>
      </c>
      <c r="U1433" s="32">
        <v>0</v>
      </c>
      <c r="V1433" s="21">
        <v>0</v>
      </c>
    </row>
    <row r="1434" spans="2:22" ht="25.5" customHeight="1">
      <c r="B1434" s="85"/>
      <c r="C1434" s="46"/>
      <c r="D1434" s="24" t="s">
        <v>613</v>
      </c>
      <c r="E1434" s="25" t="s">
        <v>4</v>
      </c>
      <c r="F1434" s="54" t="s">
        <v>5</v>
      </c>
      <c r="G1434" s="27" t="s">
        <v>5</v>
      </c>
      <c r="H1434" s="27" t="s">
        <v>5</v>
      </c>
      <c r="I1434" s="27" t="s">
        <v>66</v>
      </c>
      <c r="J1434" s="28" t="s">
        <v>74</v>
      </c>
      <c r="K1434" s="74"/>
      <c r="L1434" s="74"/>
      <c r="O1434" s="47"/>
      <c r="P1434" s="79" t="s">
        <v>613</v>
      </c>
      <c r="Q1434" s="70"/>
      <c r="R1434" s="31" t="s">
        <v>5</v>
      </c>
      <c r="S1434" s="32" t="s">
        <v>5</v>
      </c>
      <c r="T1434" s="32" t="s">
        <v>5</v>
      </c>
      <c r="U1434" s="32">
        <v>0</v>
      </c>
      <c r="V1434" s="21">
        <v>0</v>
      </c>
    </row>
    <row r="1435" spans="2:22" ht="12.75" customHeight="1">
      <c r="B1435" s="85"/>
      <c r="C1435" s="48"/>
      <c r="D1435" s="34" t="s">
        <v>13</v>
      </c>
      <c r="E1435" s="35" t="s">
        <v>14</v>
      </c>
      <c r="F1435" s="37" t="s">
        <v>5</v>
      </c>
      <c r="G1435" s="37" t="s">
        <v>5</v>
      </c>
      <c r="H1435" s="37" t="s">
        <v>5</v>
      </c>
      <c r="I1435" s="37"/>
      <c r="J1435" s="38"/>
      <c r="O1435" s="39"/>
      <c r="P1435" s="80"/>
      <c r="Q1435" s="72"/>
      <c r="R1435" s="30"/>
      <c r="S1435" s="32"/>
      <c r="T1435" s="32"/>
      <c r="U1435" s="32"/>
      <c r="V1435" s="21"/>
    </row>
    <row r="1436" spans="2:22" ht="12.75" customHeight="1">
      <c r="B1436" s="85"/>
      <c r="C1436" s="44" t="s">
        <v>55</v>
      </c>
      <c r="D1436" s="12" t="s">
        <v>603</v>
      </c>
      <c r="E1436" s="13" t="s">
        <v>4</v>
      </c>
      <c r="F1436" s="14" t="s">
        <v>5</v>
      </c>
      <c r="G1436" s="15" t="s">
        <v>5</v>
      </c>
      <c r="H1436" s="15" t="s">
        <v>5</v>
      </c>
      <c r="I1436" s="15" t="s">
        <v>75</v>
      </c>
      <c r="J1436" s="16" t="s">
        <v>65</v>
      </c>
      <c r="K1436" s="74"/>
      <c r="L1436" s="74"/>
      <c r="O1436" s="45" t="s">
        <v>55</v>
      </c>
      <c r="P1436" s="78" t="s">
        <v>603</v>
      </c>
      <c r="Q1436" s="69"/>
      <c r="R1436" s="19" t="s">
        <v>5</v>
      </c>
      <c r="S1436" s="20" t="s">
        <v>5</v>
      </c>
      <c r="T1436" s="20" t="s">
        <v>5</v>
      </c>
      <c r="U1436" s="20">
        <v>0</v>
      </c>
      <c r="V1436" s="22">
        <v>0</v>
      </c>
    </row>
    <row r="1437" spans="2:22" ht="25.5" customHeight="1">
      <c r="B1437" s="85"/>
      <c r="C1437" s="49"/>
      <c r="D1437" s="24" t="s">
        <v>604</v>
      </c>
      <c r="E1437" s="25" t="s">
        <v>4</v>
      </c>
      <c r="F1437" s="54" t="s">
        <v>5</v>
      </c>
      <c r="G1437" s="27" t="s">
        <v>5</v>
      </c>
      <c r="H1437" s="27" t="s">
        <v>5</v>
      </c>
      <c r="I1437" s="27" t="s">
        <v>65</v>
      </c>
      <c r="J1437" s="28" t="s">
        <v>65</v>
      </c>
      <c r="K1437" s="74"/>
      <c r="L1437" s="74"/>
      <c r="O1437" s="23"/>
      <c r="P1437" s="79" t="s">
        <v>604</v>
      </c>
      <c r="Q1437" s="70"/>
      <c r="R1437" s="31" t="s">
        <v>5</v>
      </c>
      <c r="S1437" s="32" t="s">
        <v>5</v>
      </c>
      <c r="T1437" s="32" t="s">
        <v>5</v>
      </c>
      <c r="U1437" s="32">
        <v>0</v>
      </c>
      <c r="V1437" s="21">
        <v>0</v>
      </c>
    </row>
    <row r="1438" spans="2:22" ht="12.75" customHeight="1">
      <c r="B1438" s="85"/>
      <c r="C1438" s="49"/>
      <c r="D1438" s="24" t="s">
        <v>605</v>
      </c>
      <c r="E1438" s="25" t="s">
        <v>4</v>
      </c>
      <c r="F1438" s="54" t="s">
        <v>5</v>
      </c>
      <c r="G1438" s="27" t="s">
        <v>5</v>
      </c>
      <c r="H1438" s="27" t="s">
        <v>5</v>
      </c>
      <c r="I1438" s="27" t="s">
        <v>244</v>
      </c>
      <c r="J1438" s="28" t="s">
        <v>223</v>
      </c>
      <c r="K1438" s="74"/>
      <c r="L1438" s="74"/>
      <c r="O1438" s="23"/>
      <c r="P1438" s="79" t="s">
        <v>605</v>
      </c>
      <c r="Q1438" s="70"/>
      <c r="R1438" s="31" t="s">
        <v>5</v>
      </c>
      <c r="S1438" s="32" t="s">
        <v>5</v>
      </c>
      <c r="T1438" s="32" t="s">
        <v>5</v>
      </c>
      <c r="U1438" s="32">
        <v>0</v>
      </c>
      <c r="V1438" s="21">
        <v>0</v>
      </c>
    </row>
    <row r="1439" spans="2:22" ht="12.75" customHeight="1">
      <c r="B1439" s="85"/>
      <c r="C1439" s="49"/>
      <c r="D1439" s="24" t="s">
        <v>606</v>
      </c>
      <c r="E1439" s="25" t="s">
        <v>4</v>
      </c>
      <c r="F1439" s="54" t="s">
        <v>5</v>
      </c>
      <c r="G1439" s="27" t="s">
        <v>5</v>
      </c>
      <c r="H1439" s="27" t="s">
        <v>5</v>
      </c>
      <c r="I1439" s="27" t="s">
        <v>244</v>
      </c>
      <c r="J1439" s="28" t="s">
        <v>272</v>
      </c>
      <c r="K1439" s="74"/>
      <c r="L1439" s="74"/>
      <c r="O1439" s="23"/>
      <c r="P1439" s="79" t="s">
        <v>606</v>
      </c>
      <c r="Q1439" s="70"/>
      <c r="R1439" s="31" t="s">
        <v>5</v>
      </c>
      <c r="S1439" s="32" t="s">
        <v>5</v>
      </c>
      <c r="T1439" s="32" t="s">
        <v>5</v>
      </c>
      <c r="U1439" s="32">
        <v>0</v>
      </c>
      <c r="V1439" s="21">
        <v>0</v>
      </c>
    </row>
    <row r="1440" spans="2:22" ht="25.5" customHeight="1">
      <c r="B1440" s="85"/>
      <c r="C1440" s="49"/>
      <c r="D1440" s="24" t="s">
        <v>607</v>
      </c>
      <c r="E1440" s="25" t="s">
        <v>4</v>
      </c>
      <c r="F1440" s="54" t="s">
        <v>5</v>
      </c>
      <c r="G1440" s="27" t="s">
        <v>5</v>
      </c>
      <c r="H1440" s="27" t="s">
        <v>5</v>
      </c>
      <c r="I1440" s="27" t="s">
        <v>113</v>
      </c>
      <c r="J1440" s="28" t="s">
        <v>146</v>
      </c>
      <c r="K1440" s="74"/>
      <c r="L1440" s="74"/>
      <c r="O1440" s="23"/>
      <c r="P1440" s="79" t="s">
        <v>607</v>
      </c>
      <c r="Q1440" s="70"/>
      <c r="R1440" s="31" t="s">
        <v>5</v>
      </c>
      <c r="S1440" s="32" t="s">
        <v>5</v>
      </c>
      <c r="T1440" s="32" t="s">
        <v>5</v>
      </c>
      <c r="U1440" s="32">
        <v>0</v>
      </c>
      <c r="V1440" s="21">
        <v>0</v>
      </c>
    </row>
    <row r="1441" spans="2:22" ht="12.75" customHeight="1">
      <c r="B1441" s="85"/>
      <c r="C1441" s="49"/>
      <c r="D1441" s="24" t="s">
        <v>608</v>
      </c>
      <c r="E1441" s="25" t="s">
        <v>4</v>
      </c>
      <c r="F1441" s="54" t="s">
        <v>5</v>
      </c>
      <c r="G1441" s="27" t="s">
        <v>5</v>
      </c>
      <c r="H1441" s="27" t="s">
        <v>5</v>
      </c>
      <c r="I1441" s="27" t="s">
        <v>113</v>
      </c>
      <c r="J1441" s="28" t="s">
        <v>134</v>
      </c>
      <c r="K1441" s="74"/>
      <c r="L1441" s="74"/>
      <c r="O1441" s="23"/>
      <c r="P1441" s="79" t="s">
        <v>608</v>
      </c>
      <c r="Q1441" s="70"/>
      <c r="R1441" s="31" t="s">
        <v>5</v>
      </c>
      <c r="S1441" s="32" t="s">
        <v>5</v>
      </c>
      <c r="T1441" s="32" t="s">
        <v>5</v>
      </c>
      <c r="U1441" s="32">
        <v>0</v>
      </c>
      <c r="V1441" s="21">
        <v>0</v>
      </c>
    </row>
    <row r="1442" spans="2:22" ht="12.75" customHeight="1">
      <c r="B1442" s="85"/>
      <c r="C1442" s="49"/>
      <c r="D1442" s="24" t="s">
        <v>609</v>
      </c>
      <c r="E1442" s="25" t="s">
        <v>4</v>
      </c>
      <c r="F1442" s="54" t="s">
        <v>5</v>
      </c>
      <c r="G1442" s="27" t="s">
        <v>5</v>
      </c>
      <c r="H1442" s="27" t="s">
        <v>5</v>
      </c>
      <c r="I1442" s="27" t="s">
        <v>83</v>
      </c>
      <c r="J1442" s="28" t="s">
        <v>144</v>
      </c>
      <c r="K1442" s="74"/>
      <c r="L1442" s="74"/>
      <c r="O1442" s="23"/>
      <c r="P1442" s="79" t="s">
        <v>609</v>
      </c>
      <c r="Q1442" s="70"/>
      <c r="R1442" s="31" t="s">
        <v>5</v>
      </c>
      <c r="S1442" s="32" t="s">
        <v>5</v>
      </c>
      <c r="T1442" s="32" t="s">
        <v>5</v>
      </c>
      <c r="U1442" s="32">
        <v>0</v>
      </c>
      <c r="V1442" s="21">
        <v>0</v>
      </c>
    </row>
    <row r="1443" spans="2:22" ht="12.75" customHeight="1">
      <c r="B1443" s="85"/>
      <c r="C1443" s="49"/>
      <c r="D1443" s="24" t="s">
        <v>610</v>
      </c>
      <c r="E1443" s="25" t="s">
        <v>4</v>
      </c>
      <c r="F1443" s="54" t="s">
        <v>5</v>
      </c>
      <c r="G1443" s="27" t="s">
        <v>5</v>
      </c>
      <c r="H1443" s="27" t="s">
        <v>5</v>
      </c>
      <c r="I1443" s="27" t="s">
        <v>12</v>
      </c>
      <c r="J1443" s="28" t="s">
        <v>10</v>
      </c>
      <c r="K1443" s="74"/>
      <c r="L1443" s="74"/>
      <c r="O1443" s="23"/>
      <c r="P1443" s="79" t="s">
        <v>610</v>
      </c>
      <c r="Q1443" s="70"/>
      <c r="R1443" s="31" t="s">
        <v>5</v>
      </c>
      <c r="S1443" s="32" t="s">
        <v>5</v>
      </c>
      <c r="T1443" s="32" t="s">
        <v>5</v>
      </c>
      <c r="U1443" s="32">
        <v>0</v>
      </c>
      <c r="V1443" s="21">
        <v>0</v>
      </c>
    </row>
    <row r="1444" spans="2:22" ht="12.75" customHeight="1">
      <c r="B1444" s="85"/>
      <c r="C1444" s="49"/>
      <c r="D1444" s="24" t="s">
        <v>611</v>
      </c>
      <c r="E1444" s="25" t="s">
        <v>4</v>
      </c>
      <c r="F1444" s="54" t="s">
        <v>5</v>
      </c>
      <c r="G1444" s="27" t="s">
        <v>5</v>
      </c>
      <c r="H1444" s="27" t="s">
        <v>5</v>
      </c>
      <c r="I1444" s="27" t="s">
        <v>85</v>
      </c>
      <c r="J1444" s="28" t="s">
        <v>41</v>
      </c>
      <c r="K1444" s="74"/>
      <c r="L1444" s="74"/>
      <c r="O1444" s="23"/>
      <c r="P1444" s="79" t="s">
        <v>611</v>
      </c>
      <c r="Q1444" s="70"/>
      <c r="R1444" s="31" t="s">
        <v>5</v>
      </c>
      <c r="S1444" s="32" t="s">
        <v>5</v>
      </c>
      <c r="T1444" s="32" t="s">
        <v>5</v>
      </c>
      <c r="U1444" s="32">
        <v>0</v>
      </c>
      <c r="V1444" s="21">
        <v>0</v>
      </c>
    </row>
    <row r="1445" spans="2:22" ht="12.75" customHeight="1">
      <c r="B1445" s="85"/>
      <c r="C1445" s="49"/>
      <c r="D1445" s="24" t="s">
        <v>612</v>
      </c>
      <c r="E1445" s="25" t="s">
        <v>4</v>
      </c>
      <c r="F1445" s="54" t="s">
        <v>5</v>
      </c>
      <c r="G1445" s="27" t="s">
        <v>5</v>
      </c>
      <c r="H1445" s="27" t="s">
        <v>5</v>
      </c>
      <c r="I1445" s="27" t="s">
        <v>25</v>
      </c>
      <c r="J1445" s="28" t="s">
        <v>106</v>
      </c>
      <c r="K1445" s="74"/>
      <c r="L1445" s="74"/>
      <c r="O1445" s="23"/>
      <c r="P1445" s="79" t="s">
        <v>612</v>
      </c>
      <c r="Q1445" s="70"/>
      <c r="R1445" s="31" t="s">
        <v>5</v>
      </c>
      <c r="S1445" s="32" t="s">
        <v>5</v>
      </c>
      <c r="T1445" s="32" t="s">
        <v>5</v>
      </c>
      <c r="U1445" s="32">
        <v>0</v>
      </c>
      <c r="V1445" s="21">
        <v>0</v>
      </c>
    </row>
    <row r="1446" spans="2:22" ht="25.5" customHeight="1">
      <c r="B1446" s="85"/>
      <c r="C1446" s="49"/>
      <c r="D1446" s="24" t="s">
        <v>613</v>
      </c>
      <c r="E1446" s="25" t="s">
        <v>4</v>
      </c>
      <c r="F1446" s="54" t="s">
        <v>5</v>
      </c>
      <c r="G1446" s="27" t="s">
        <v>5</v>
      </c>
      <c r="H1446" s="27" t="s">
        <v>5</v>
      </c>
      <c r="I1446" s="27" t="s">
        <v>10</v>
      </c>
      <c r="J1446" s="28" t="s">
        <v>10</v>
      </c>
      <c r="K1446" s="74"/>
      <c r="L1446" s="74"/>
      <c r="O1446" s="23"/>
      <c r="P1446" s="79" t="s">
        <v>613</v>
      </c>
      <c r="Q1446" s="70"/>
      <c r="R1446" s="31" t="s">
        <v>5</v>
      </c>
      <c r="S1446" s="32" t="s">
        <v>5</v>
      </c>
      <c r="T1446" s="32" t="s">
        <v>5</v>
      </c>
      <c r="U1446" s="32">
        <v>0</v>
      </c>
      <c r="V1446" s="21">
        <v>0</v>
      </c>
    </row>
    <row r="1447" spans="2:22" ht="12.75" customHeight="1">
      <c r="B1447" s="85"/>
      <c r="C1447" s="50"/>
      <c r="D1447" s="34" t="s">
        <v>13</v>
      </c>
      <c r="E1447" s="35" t="s">
        <v>14</v>
      </c>
      <c r="F1447" s="37" t="s">
        <v>5</v>
      </c>
      <c r="G1447" s="37" t="s">
        <v>5</v>
      </c>
      <c r="H1447" s="37" t="s">
        <v>5</v>
      </c>
      <c r="I1447" s="37"/>
      <c r="J1447" s="38"/>
      <c r="O1447" s="33"/>
      <c r="P1447" s="80"/>
      <c r="Q1447" s="72"/>
      <c r="R1447" s="30"/>
      <c r="S1447" s="32"/>
      <c r="T1447" s="32"/>
      <c r="U1447" s="32"/>
      <c r="V1447" s="21"/>
    </row>
    <row r="1448" spans="2:22" ht="12.75" customHeight="1">
      <c r="B1448" s="85"/>
      <c r="C1448" s="44" t="s">
        <v>62</v>
      </c>
      <c r="D1448" s="12" t="s">
        <v>603</v>
      </c>
      <c r="E1448" s="13" t="s">
        <v>4</v>
      </c>
      <c r="F1448" s="14" t="s">
        <v>5</v>
      </c>
      <c r="G1448" s="15" t="s">
        <v>5</v>
      </c>
      <c r="H1448" s="15" t="s">
        <v>5</v>
      </c>
      <c r="I1448" s="15" t="s">
        <v>84</v>
      </c>
      <c r="J1448" s="16" t="s">
        <v>57</v>
      </c>
      <c r="K1448" s="74"/>
      <c r="L1448" s="74"/>
      <c r="O1448" s="45" t="s">
        <v>62</v>
      </c>
      <c r="P1448" s="78" t="s">
        <v>603</v>
      </c>
      <c r="Q1448" s="69"/>
      <c r="R1448" s="19" t="s">
        <v>5</v>
      </c>
      <c r="S1448" s="20" t="s">
        <v>5</v>
      </c>
      <c r="T1448" s="20" t="s">
        <v>5</v>
      </c>
      <c r="U1448" s="20">
        <v>0</v>
      </c>
      <c r="V1448" s="22">
        <v>0</v>
      </c>
    </row>
    <row r="1449" spans="2:22" ht="25.5" customHeight="1">
      <c r="B1449" s="85"/>
      <c r="C1449" s="46"/>
      <c r="D1449" s="24" t="s">
        <v>604</v>
      </c>
      <c r="E1449" s="25" t="s">
        <v>4</v>
      </c>
      <c r="F1449" s="54" t="s">
        <v>5</v>
      </c>
      <c r="G1449" s="27" t="s">
        <v>5</v>
      </c>
      <c r="H1449" s="27" t="s">
        <v>5</v>
      </c>
      <c r="I1449" s="27" t="s">
        <v>42</v>
      </c>
      <c r="J1449" s="28" t="s">
        <v>66</v>
      </c>
      <c r="K1449" s="74"/>
      <c r="L1449" s="74"/>
      <c r="O1449" s="47"/>
      <c r="P1449" s="79" t="s">
        <v>604</v>
      </c>
      <c r="Q1449" s="70"/>
      <c r="R1449" s="31" t="s">
        <v>5</v>
      </c>
      <c r="S1449" s="32" t="s">
        <v>5</v>
      </c>
      <c r="T1449" s="32" t="s">
        <v>5</v>
      </c>
      <c r="U1449" s="32">
        <v>0</v>
      </c>
      <c r="V1449" s="21">
        <v>0</v>
      </c>
    </row>
    <row r="1450" spans="2:22" ht="12.75" customHeight="1">
      <c r="B1450" s="85"/>
      <c r="C1450" s="46"/>
      <c r="D1450" s="24" t="s">
        <v>605</v>
      </c>
      <c r="E1450" s="25" t="s">
        <v>4</v>
      </c>
      <c r="F1450" s="54" t="s">
        <v>5</v>
      </c>
      <c r="G1450" s="27" t="s">
        <v>5</v>
      </c>
      <c r="H1450" s="27" t="s">
        <v>5</v>
      </c>
      <c r="I1450" s="27" t="s">
        <v>26</v>
      </c>
      <c r="J1450" s="28" t="s">
        <v>11</v>
      </c>
      <c r="K1450" s="74"/>
      <c r="L1450" s="74"/>
      <c r="O1450" s="47"/>
      <c r="P1450" s="79" t="s">
        <v>605</v>
      </c>
      <c r="Q1450" s="70"/>
      <c r="R1450" s="31" t="s">
        <v>5</v>
      </c>
      <c r="S1450" s="32" t="s">
        <v>5</v>
      </c>
      <c r="T1450" s="32" t="s">
        <v>5</v>
      </c>
      <c r="U1450" s="32">
        <v>0</v>
      </c>
      <c r="V1450" s="21">
        <v>0</v>
      </c>
    </row>
    <row r="1451" spans="2:22" ht="12.75" customHeight="1">
      <c r="B1451" s="85"/>
      <c r="C1451" s="46"/>
      <c r="D1451" s="24" t="s">
        <v>606</v>
      </c>
      <c r="E1451" s="25" t="s">
        <v>4</v>
      </c>
      <c r="F1451" s="54" t="s">
        <v>5</v>
      </c>
      <c r="G1451" s="27" t="s">
        <v>5</v>
      </c>
      <c r="H1451" s="27" t="s">
        <v>5</v>
      </c>
      <c r="I1451" s="27" t="s">
        <v>12</v>
      </c>
      <c r="J1451" s="28" t="s">
        <v>42</v>
      </c>
      <c r="K1451" s="74"/>
      <c r="L1451" s="74"/>
      <c r="O1451" s="47"/>
      <c r="P1451" s="79" t="s">
        <v>606</v>
      </c>
      <c r="Q1451" s="70"/>
      <c r="R1451" s="31" t="s">
        <v>5</v>
      </c>
      <c r="S1451" s="32" t="s">
        <v>5</v>
      </c>
      <c r="T1451" s="32" t="s">
        <v>5</v>
      </c>
      <c r="U1451" s="32">
        <v>0</v>
      </c>
      <c r="V1451" s="21">
        <v>0</v>
      </c>
    </row>
    <row r="1452" spans="2:22" ht="25.5" customHeight="1">
      <c r="B1452" s="85"/>
      <c r="C1452" s="46"/>
      <c r="D1452" s="24" t="s">
        <v>607</v>
      </c>
      <c r="E1452" s="25" t="s">
        <v>4</v>
      </c>
      <c r="F1452" s="54" t="s">
        <v>5</v>
      </c>
      <c r="G1452" s="27" t="s">
        <v>5</v>
      </c>
      <c r="H1452" s="27" t="s">
        <v>5</v>
      </c>
      <c r="I1452" s="27" t="s">
        <v>145</v>
      </c>
      <c r="J1452" s="28" t="s">
        <v>144</v>
      </c>
      <c r="K1452" s="74"/>
      <c r="L1452" s="74"/>
      <c r="O1452" s="47"/>
      <c r="P1452" s="79" t="s">
        <v>607</v>
      </c>
      <c r="Q1452" s="70"/>
      <c r="R1452" s="31" t="s">
        <v>5</v>
      </c>
      <c r="S1452" s="32" t="s">
        <v>5</v>
      </c>
      <c r="T1452" s="32" t="s">
        <v>5</v>
      </c>
      <c r="U1452" s="32">
        <v>0</v>
      </c>
      <c r="V1452" s="21">
        <v>0</v>
      </c>
    </row>
    <row r="1453" spans="2:22" ht="12.75" customHeight="1">
      <c r="B1453" s="85"/>
      <c r="C1453" s="46"/>
      <c r="D1453" s="24" t="s">
        <v>608</v>
      </c>
      <c r="E1453" s="25" t="s">
        <v>4</v>
      </c>
      <c r="F1453" s="54" t="s">
        <v>5</v>
      </c>
      <c r="G1453" s="27" t="s">
        <v>5</v>
      </c>
      <c r="H1453" s="27" t="s">
        <v>5</v>
      </c>
      <c r="I1453" s="27" t="s">
        <v>84</v>
      </c>
      <c r="J1453" s="28" t="s">
        <v>86</v>
      </c>
      <c r="K1453" s="74"/>
      <c r="L1453" s="74"/>
      <c r="O1453" s="47"/>
      <c r="P1453" s="79" t="s">
        <v>608</v>
      </c>
      <c r="Q1453" s="70"/>
      <c r="R1453" s="31" t="s">
        <v>5</v>
      </c>
      <c r="S1453" s="32" t="s">
        <v>5</v>
      </c>
      <c r="T1453" s="32" t="s">
        <v>5</v>
      </c>
      <c r="U1453" s="32">
        <v>0</v>
      </c>
      <c r="V1453" s="21">
        <v>0</v>
      </c>
    </row>
    <row r="1454" spans="2:22" ht="12.75" customHeight="1">
      <c r="B1454" s="85"/>
      <c r="C1454" s="46"/>
      <c r="D1454" s="24" t="s">
        <v>609</v>
      </c>
      <c r="E1454" s="25" t="s">
        <v>4</v>
      </c>
      <c r="F1454" s="54" t="s">
        <v>5</v>
      </c>
      <c r="G1454" s="27" t="s">
        <v>5</v>
      </c>
      <c r="H1454" s="27" t="s">
        <v>5</v>
      </c>
      <c r="I1454" s="27" t="s">
        <v>207</v>
      </c>
      <c r="J1454" s="28" t="s">
        <v>147</v>
      </c>
      <c r="K1454" s="74"/>
      <c r="L1454" s="74"/>
      <c r="O1454" s="47"/>
      <c r="P1454" s="79" t="s">
        <v>609</v>
      </c>
      <c r="Q1454" s="70"/>
      <c r="R1454" s="31" t="s">
        <v>5</v>
      </c>
      <c r="S1454" s="32" t="s">
        <v>5</v>
      </c>
      <c r="T1454" s="32" t="s">
        <v>5</v>
      </c>
      <c r="U1454" s="32">
        <v>0</v>
      </c>
      <c r="V1454" s="21">
        <v>0</v>
      </c>
    </row>
    <row r="1455" spans="2:22" ht="12.75" customHeight="1">
      <c r="B1455" s="85"/>
      <c r="C1455" s="46"/>
      <c r="D1455" s="24" t="s">
        <v>610</v>
      </c>
      <c r="E1455" s="25" t="s">
        <v>4</v>
      </c>
      <c r="F1455" s="54" t="s">
        <v>5</v>
      </c>
      <c r="G1455" s="27" t="s">
        <v>5</v>
      </c>
      <c r="H1455" s="27" t="s">
        <v>5</v>
      </c>
      <c r="I1455" s="27" t="s">
        <v>145</v>
      </c>
      <c r="J1455" s="28" t="s">
        <v>75</v>
      </c>
      <c r="K1455" s="74"/>
      <c r="L1455" s="74"/>
      <c r="O1455" s="47"/>
      <c r="P1455" s="79" t="s">
        <v>610</v>
      </c>
      <c r="Q1455" s="70"/>
      <c r="R1455" s="31" t="s">
        <v>5</v>
      </c>
      <c r="S1455" s="32" t="s">
        <v>5</v>
      </c>
      <c r="T1455" s="32" t="s">
        <v>5</v>
      </c>
      <c r="U1455" s="32">
        <v>0</v>
      </c>
      <c r="V1455" s="21">
        <v>0</v>
      </c>
    </row>
    <row r="1456" spans="2:22" ht="12.75" customHeight="1">
      <c r="B1456" s="85"/>
      <c r="C1456" s="46"/>
      <c r="D1456" s="24" t="s">
        <v>611</v>
      </c>
      <c r="E1456" s="25" t="s">
        <v>4</v>
      </c>
      <c r="F1456" s="54" t="s">
        <v>5</v>
      </c>
      <c r="G1456" s="27" t="s">
        <v>5</v>
      </c>
      <c r="H1456" s="27" t="s">
        <v>5</v>
      </c>
      <c r="I1456" s="27" t="s">
        <v>158</v>
      </c>
      <c r="J1456" s="28" t="s">
        <v>84</v>
      </c>
      <c r="K1456" s="74"/>
      <c r="L1456" s="74"/>
      <c r="O1456" s="47"/>
      <c r="P1456" s="79" t="s">
        <v>611</v>
      </c>
      <c r="Q1456" s="70"/>
      <c r="R1456" s="31" t="s">
        <v>5</v>
      </c>
      <c r="S1456" s="32" t="s">
        <v>5</v>
      </c>
      <c r="T1456" s="32" t="s">
        <v>5</v>
      </c>
      <c r="U1456" s="32">
        <v>0</v>
      </c>
      <c r="V1456" s="21">
        <v>0</v>
      </c>
    </row>
    <row r="1457" spans="2:22" ht="12.75" customHeight="1">
      <c r="B1457" s="85"/>
      <c r="C1457" s="46"/>
      <c r="D1457" s="24" t="s">
        <v>612</v>
      </c>
      <c r="E1457" s="25" t="s">
        <v>4</v>
      </c>
      <c r="F1457" s="54" t="s">
        <v>5</v>
      </c>
      <c r="G1457" s="27" t="s">
        <v>5</v>
      </c>
      <c r="H1457" s="27" t="s">
        <v>5</v>
      </c>
      <c r="I1457" s="27" t="s">
        <v>50</v>
      </c>
      <c r="J1457" s="28" t="s">
        <v>11</v>
      </c>
      <c r="K1457" s="74"/>
      <c r="L1457" s="74"/>
      <c r="O1457" s="47"/>
      <c r="P1457" s="79" t="s">
        <v>612</v>
      </c>
      <c r="Q1457" s="70"/>
      <c r="R1457" s="31" t="s">
        <v>5</v>
      </c>
      <c r="S1457" s="32" t="s">
        <v>5</v>
      </c>
      <c r="T1457" s="32" t="s">
        <v>5</v>
      </c>
      <c r="U1457" s="32">
        <v>0</v>
      </c>
      <c r="V1457" s="21">
        <v>0</v>
      </c>
    </row>
    <row r="1458" spans="2:22" ht="25.5" customHeight="1">
      <c r="B1458" s="85"/>
      <c r="C1458" s="46"/>
      <c r="D1458" s="24" t="s">
        <v>613</v>
      </c>
      <c r="E1458" s="25" t="s">
        <v>4</v>
      </c>
      <c r="F1458" s="54" t="s">
        <v>5</v>
      </c>
      <c r="G1458" s="27" t="s">
        <v>5</v>
      </c>
      <c r="H1458" s="27" t="s">
        <v>5</v>
      </c>
      <c r="I1458" s="27" t="s">
        <v>243</v>
      </c>
      <c r="J1458" s="28" t="s">
        <v>105</v>
      </c>
      <c r="K1458" s="74"/>
      <c r="L1458" s="74"/>
      <c r="O1458" s="47"/>
      <c r="P1458" s="79" t="s">
        <v>613</v>
      </c>
      <c r="Q1458" s="70"/>
      <c r="R1458" s="31" t="s">
        <v>5</v>
      </c>
      <c r="S1458" s="32" t="s">
        <v>5</v>
      </c>
      <c r="T1458" s="32" t="s">
        <v>5</v>
      </c>
      <c r="U1458" s="32">
        <v>0</v>
      </c>
      <c r="V1458" s="21">
        <v>0</v>
      </c>
    </row>
    <row r="1459" spans="2:22" ht="12.75" customHeight="1">
      <c r="B1459" s="85"/>
      <c r="C1459" s="48"/>
      <c r="D1459" s="34" t="s">
        <v>13</v>
      </c>
      <c r="E1459" s="35" t="s">
        <v>14</v>
      </c>
      <c r="F1459" s="37" t="s">
        <v>5</v>
      </c>
      <c r="G1459" s="37" t="s">
        <v>5</v>
      </c>
      <c r="H1459" s="37" t="s">
        <v>5</v>
      </c>
      <c r="I1459" s="37"/>
      <c r="J1459" s="38"/>
      <c r="O1459" s="39"/>
      <c r="P1459" s="80"/>
      <c r="Q1459" s="72"/>
      <c r="R1459" s="30"/>
      <c r="S1459" s="32"/>
      <c r="T1459" s="32"/>
      <c r="U1459" s="32"/>
      <c r="V1459" s="21"/>
    </row>
    <row r="1460" spans="2:22" ht="12.75" customHeight="1">
      <c r="B1460" s="85"/>
      <c r="C1460" s="44" t="s">
        <v>71</v>
      </c>
      <c r="D1460" s="12" t="s">
        <v>603</v>
      </c>
      <c r="E1460" s="13" t="s">
        <v>4</v>
      </c>
      <c r="F1460" s="14" t="s">
        <v>5</v>
      </c>
      <c r="G1460" s="15" t="s">
        <v>5</v>
      </c>
      <c r="H1460" s="15" t="s">
        <v>5</v>
      </c>
      <c r="I1460" s="15" t="s">
        <v>33</v>
      </c>
      <c r="J1460" s="16" t="s">
        <v>144</v>
      </c>
      <c r="K1460" s="74"/>
      <c r="L1460" s="74"/>
      <c r="O1460" s="45" t="s">
        <v>71</v>
      </c>
      <c r="P1460" s="78" t="s">
        <v>603</v>
      </c>
      <c r="Q1460" s="69"/>
      <c r="R1460" s="19" t="s">
        <v>5</v>
      </c>
      <c r="S1460" s="20" t="s">
        <v>5</v>
      </c>
      <c r="T1460" s="20" t="s">
        <v>5</v>
      </c>
      <c r="U1460" s="20">
        <v>0</v>
      </c>
      <c r="V1460" s="22">
        <v>0</v>
      </c>
    </row>
    <row r="1461" spans="2:22" ht="25.5" customHeight="1">
      <c r="B1461" s="85"/>
      <c r="C1461" s="46"/>
      <c r="D1461" s="24" t="s">
        <v>604</v>
      </c>
      <c r="E1461" s="25" t="s">
        <v>4</v>
      </c>
      <c r="F1461" s="54" t="s">
        <v>5</v>
      </c>
      <c r="G1461" s="27" t="s">
        <v>5</v>
      </c>
      <c r="H1461" s="27" t="s">
        <v>5</v>
      </c>
      <c r="I1461" s="27" t="s">
        <v>26</v>
      </c>
      <c r="J1461" s="28" t="s">
        <v>50</v>
      </c>
      <c r="K1461" s="74"/>
      <c r="L1461" s="74"/>
      <c r="O1461" s="47"/>
      <c r="P1461" s="79" t="s">
        <v>604</v>
      </c>
      <c r="Q1461" s="70"/>
      <c r="R1461" s="31" t="s">
        <v>5</v>
      </c>
      <c r="S1461" s="32" t="s">
        <v>5</v>
      </c>
      <c r="T1461" s="32" t="s">
        <v>5</v>
      </c>
      <c r="U1461" s="32">
        <v>0</v>
      </c>
      <c r="V1461" s="21">
        <v>0</v>
      </c>
    </row>
    <row r="1462" spans="2:22" ht="12.75" customHeight="1">
      <c r="B1462" s="85"/>
      <c r="C1462" s="46"/>
      <c r="D1462" s="24" t="s">
        <v>605</v>
      </c>
      <c r="E1462" s="25" t="s">
        <v>4</v>
      </c>
      <c r="F1462" s="54" t="s">
        <v>5</v>
      </c>
      <c r="G1462" s="27" t="s">
        <v>5</v>
      </c>
      <c r="H1462" s="27" t="s">
        <v>5</v>
      </c>
      <c r="I1462" s="27" t="s">
        <v>74</v>
      </c>
      <c r="J1462" s="28" t="s">
        <v>26</v>
      </c>
      <c r="K1462" s="74"/>
      <c r="L1462" s="74"/>
      <c r="O1462" s="47"/>
      <c r="P1462" s="79" t="s">
        <v>605</v>
      </c>
      <c r="Q1462" s="70"/>
      <c r="R1462" s="31" t="s">
        <v>5</v>
      </c>
      <c r="S1462" s="32" t="s">
        <v>5</v>
      </c>
      <c r="T1462" s="32" t="s">
        <v>5</v>
      </c>
      <c r="U1462" s="32">
        <v>0</v>
      </c>
      <c r="V1462" s="21">
        <v>0</v>
      </c>
    </row>
    <row r="1463" spans="2:22" ht="12.75" customHeight="1">
      <c r="B1463" s="85"/>
      <c r="C1463" s="46"/>
      <c r="D1463" s="24" t="s">
        <v>606</v>
      </c>
      <c r="E1463" s="25" t="s">
        <v>4</v>
      </c>
      <c r="F1463" s="54" t="s">
        <v>5</v>
      </c>
      <c r="G1463" s="27" t="s">
        <v>5</v>
      </c>
      <c r="H1463" s="27" t="s">
        <v>5</v>
      </c>
      <c r="I1463" s="27" t="s">
        <v>157</v>
      </c>
      <c r="J1463" s="28" t="s">
        <v>84</v>
      </c>
      <c r="K1463" s="74"/>
      <c r="L1463" s="74"/>
      <c r="O1463" s="47"/>
      <c r="P1463" s="79" t="s">
        <v>606</v>
      </c>
      <c r="Q1463" s="70"/>
      <c r="R1463" s="31" t="s">
        <v>5</v>
      </c>
      <c r="S1463" s="32" t="s">
        <v>5</v>
      </c>
      <c r="T1463" s="32" t="s">
        <v>5</v>
      </c>
      <c r="U1463" s="32">
        <v>0</v>
      </c>
      <c r="V1463" s="21">
        <v>0</v>
      </c>
    </row>
    <row r="1464" spans="2:22" ht="25.5" customHeight="1">
      <c r="B1464" s="85"/>
      <c r="C1464" s="46"/>
      <c r="D1464" s="24" t="s">
        <v>607</v>
      </c>
      <c r="E1464" s="25" t="s">
        <v>4</v>
      </c>
      <c r="F1464" s="54" t="s">
        <v>5</v>
      </c>
      <c r="G1464" s="27" t="s">
        <v>5</v>
      </c>
      <c r="H1464" s="27" t="s">
        <v>5</v>
      </c>
      <c r="I1464" s="27" t="s">
        <v>83</v>
      </c>
      <c r="J1464" s="28" t="s">
        <v>157</v>
      </c>
      <c r="K1464" s="74"/>
      <c r="L1464" s="74"/>
      <c r="O1464" s="47"/>
      <c r="P1464" s="79" t="s">
        <v>607</v>
      </c>
      <c r="Q1464" s="70"/>
      <c r="R1464" s="31" t="s">
        <v>5</v>
      </c>
      <c r="S1464" s="32" t="s">
        <v>5</v>
      </c>
      <c r="T1464" s="32" t="s">
        <v>5</v>
      </c>
      <c r="U1464" s="32">
        <v>0</v>
      </c>
      <c r="V1464" s="21">
        <v>0</v>
      </c>
    </row>
    <row r="1465" spans="2:22" ht="12.75" customHeight="1">
      <c r="B1465" s="85"/>
      <c r="C1465" s="46"/>
      <c r="D1465" s="24" t="s">
        <v>608</v>
      </c>
      <c r="E1465" s="25" t="s">
        <v>4</v>
      </c>
      <c r="F1465" s="54" t="s">
        <v>5</v>
      </c>
      <c r="G1465" s="27" t="s">
        <v>5</v>
      </c>
      <c r="H1465" s="27" t="s">
        <v>5</v>
      </c>
      <c r="I1465" s="27" t="s">
        <v>160</v>
      </c>
      <c r="J1465" s="28" t="s">
        <v>84</v>
      </c>
      <c r="K1465" s="74"/>
      <c r="L1465" s="74"/>
      <c r="O1465" s="47"/>
      <c r="P1465" s="79" t="s">
        <v>608</v>
      </c>
      <c r="Q1465" s="70"/>
      <c r="R1465" s="31" t="s">
        <v>5</v>
      </c>
      <c r="S1465" s="32" t="s">
        <v>5</v>
      </c>
      <c r="T1465" s="32" t="s">
        <v>5</v>
      </c>
      <c r="U1465" s="32">
        <v>0</v>
      </c>
      <c r="V1465" s="21">
        <v>0</v>
      </c>
    </row>
    <row r="1466" spans="2:22" ht="12.75" customHeight="1">
      <c r="B1466" s="85"/>
      <c r="C1466" s="46"/>
      <c r="D1466" s="24" t="s">
        <v>609</v>
      </c>
      <c r="E1466" s="25" t="s">
        <v>4</v>
      </c>
      <c r="F1466" s="54" t="s">
        <v>5</v>
      </c>
      <c r="G1466" s="27" t="s">
        <v>5</v>
      </c>
      <c r="H1466" s="27" t="s">
        <v>5</v>
      </c>
      <c r="I1466" s="27" t="s">
        <v>7</v>
      </c>
      <c r="J1466" s="28" t="s">
        <v>81</v>
      </c>
      <c r="K1466" s="74"/>
      <c r="L1466" s="74"/>
      <c r="O1466" s="47"/>
      <c r="P1466" s="79" t="s">
        <v>609</v>
      </c>
      <c r="Q1466" s="70"/>
      <c r="R1466" s="31" t="s">
        <v>5</v>
      </c>
      <c r="S1466" s="32" t="s">
        <v>5</v>
      </c>
      <c r="T1466" s="32" t="s">
        <v>5</v>
      </c>
      <c r="U1466" s="32">
        <v>0</v>
      </c>
      <c r="V1466" s="21">
        <v>0</v>
      </c>
    </row>
    <row r="1467" spans="2:22" ht="12.75" customHeight="1">
      <c r="B1467" s="85"/>
      <c r="C1467" s="46"/>
      <c r="D1467" s="24" t="s">
        <v>610</v>
      </c>
      <c r="E1467" s="25" t="s">
        <v>4</v>
      </c>
      <c r="F1467" s="54" t="s">
        <v>5</v>
      </c>
      <c r="G1467" s="27" t="s">
        <v>5</v>
      </c>
      <c r="H1467" s="27" t="s">
        <v>5</v>
      </c>
      <c r="I1467" s="27" t="s">
        <v>145</v>
      </c>
      <c r="J1467" s="28" t="s">
        <v>113</v>
      </c>
      <c r="K1467" s="74"/>
      <c r="L1467" s="74"/>
      <c r="O1467" s="47"/>
      <c r="P1467" s="79" t="s">
        <v>610</v>
      </c>
      <c r="Q1467" s="70"/>
      <c r="R1467" s="31" t="s">
        <v>5</v>
      </c>
      <c r="S1467" s="32" t="s">
        <v>5</v>
      </c>
      <c r="T1467" s="32" t="s">
        <v>5</v>
      </c>
      <c r="U1467" s="32">
        <v>0</v>
      </c>
      <c r="V1467" s="21">
        <v>0</v>
      </c>
    </row>
    <row r="1468" spans="2:22" ht="12.75" customHeight="1">
      <c r="B1468" s="85"/>
      <c r="C1468" s="46"/>
      <c r="D1468" s="24" t="s">
        <v>611</v>
      </c>
      <c r="E1468" s="25" t="s">
        <v>4</v>
      </c>
      <c r="F1468" s="54" t="s">
        <v>5</v>
      </c>
      <c r="G1468" s="27" t="s">
        <v>5</v>
      </c>
      <c r="H1468" s="27" t="s">
        <v>5</v>
      </c>
      <c r="I1468" s="27" t="s">
        <v>281</v>
      </c>
      <c r="J1468" s="28" t="s">
        <v>158</v>
      </c>
      <c r="K1468" s="74"/>
      <c r="L1468" s="74"/>
      <c r="O1468" s="47"/>
      <c r="P1468" s="79" t="s">
        <v>611</v>
      </c>
      <c r="Q1468" s="70"/>
      <c r="R1468" s="31" t="s">
        <v>5</v>
      </c>
      <c r="S1468" s="32" t="s">
        <v>5</v>
      </c>
      <c r="T1468" s="32" t="s">
        <v>5</v>
      </c>
      <c r="U1468" s="32">
        <v>0</v>
      </c>
      <c r="V1468" s="21">
        <v>0</v>
      </c>
    </row>
    <row r="1469" spans="2:22" ht="12.75" customHeight="1">
      <c r="B1469" s="85"/>
      <c r="C1469" s="46"/>
      <c r="D1469" s="24" t="s">
        <v>612</v>
      </c>
      <c r="E1469" s="25" t="s">
        <v>4</v>
      </c>
      <c r="F1469" s="54" t="s">
        <v>5</v>
      </c>
      <c r="G1469" s="27" t="s">
        <v>5</v>
      </c>
      <c r="H1469" s="27" t="s">
        <v>5</v>
      </c>
      <c r="I1469" s="27" t="s">
        <v>113</v>
      </c>
      <c r="J1469" s="28" t="s">
        <v>65</v>
      </c>
      <c r="K1469" s="74"/>
      <c r="L1469" s="74"/>
      <c r="O1469" s="47"/>
      <c r="P1469" s="79" t="s">
        <v>612</v>
      </c>
      <c r="Q1469" s="70"/>
      <c r="R1469" s="31" t="s">
        <v>5</v>
      </c>
      <c r="S1469" s="32" t="s">
        <v>5</v>
      </c>
      <c r="T1469" s="32" t="s">
        <v>5</v>
      </c>
      <c r="U1469" s="32">
        <v>0</v>
      </c>
      <c r="V1469" s="21">
        <v>0</v>
      </c>
    </row>
    <row r="1470" spans="2:22" ht="25.5" customHeight="1">
      <c r="B1470" s="85"/>
      <c r="C1470" s="46"/>
      <c r="D1470" s="24" t="s">
        <v>613</v>
      </c>
      <c r="E1470" s="25" t="s">
        <v>4</v>
      </c>
      <c r="F1470" s="54" t="s">
        <v>5</v>
      </c>
      <c r="G1470" s="27" t="s">
        <v>5</v>
      </c>
      <c r="H1470" s="27" t="s">
        <v>5</v>
      </c>
      <c r="I1470" s="27" t="s">
        <v>12</v>
      </c>
      <c r="J1470" s="28" t="s">
        <v>42</v>
      </c>
      <c r="K1470" s="74"/>
      <c r="L1470" s="74"/>
      <c r="O1470" s="47"/>
      <c r="P1470" s="79" t="s">
        <v>613</v>
      </c>
      <c r="Q1470" s="70"/>
      <c r="R1470" s="31" t="s">
        <v>5</v>
      </c>
      <c r="S1470" s="32" t="s">
        <v>5</v>
      </c>
      <c r="T1470" s="32" t="s">
        <v>5</v>
      </c>
      <c r="U1470" s="32">
        <v>0</v>
      </c>
      <c r="V1470" s="21">
        <v>0</v>
      </c>
    </row>
    <row r="1471" spans="2:22" ht="12.75" customHeight="1">
      <c r="B1471" s="85"/>
      <c r="C1471" s="48"/>
      <c r="D1471" s="34" t="s">
        <v>13</v>
      </c>
      <c r="E1471" s="35" t="s">
        <v>14</v>
      </c>
      <c r="F1471" s="37" t="s">
        <v>5</v>
      </c>
      <c r="G1471" s="37" t="s">
        <v>5</v>
      </c>
      <c r="H1471" s="37" t="s">
        <v>5</v>
      </c>
      <c r="I1471" s="37"/>
      <c r="J1471" s="38"/>
      <c r="O1471" s="39"/>
      <c r="P1471" s="80"/>
      <c r="Q1471" s="72"/>
      <c r="R1471" s="30"/>
      <c r="S1471" s="32"/>
      <c r="T1471" s="32"/>
      <c r="U1471" s="32"/>
      <c r="V1471" s="21"/>
    </row>
    <row r="1472" spans="2:22" ht="12.75" customHeight="1">
      <c r="B1472" s="85"/>
      <c r="C1472" s="49" t="s">
        <v>80</v>
      </c>
      <c r="D1472" s="12" t="s">
        <v>603</v>
      </c>
      <c r="E1472" s="13" t="s">
        <v>4</v>
      </c>
      <c r="F1472" s="14" t="s">
        <v>5</v>
      </c>
      <c r="G1472" s="15" t="s">
        <v>5</v>
      </c>
      <c r="H1472" s="15" t="s">
        <v>5</v>
      </c>
      <c r="I1472" s="15" t="s">
        <v>50</v>
      </c>
      <c r="J1472" s="16" t="s">
        <v>74</v>
      </c>
      <c r="K1472" s="74"/>
      <c r="L1472" s="74"/>
      <c r="O1472" s="11" t="s">
        <v>80</v>
      </c>
      <c r="P1472" s="78" t="s">
        <v>603</v>
      </c>
      <c r="Q1472" s="69"/>
      <c r="R1472" s="19" t="s">
        <v>5</v>
      </c>
      <c r="S1472" s="20" t="s">
        <v>5</v>
      </c>
      <c r="T1472" s="20" t="s">
        <v>5</v>
      </c>
      <c r="U1472" s="20">
        <v>0</v>
      </c>
      <c r="V1472" s="22">
        <v>0</v>
      </c>
    </row>
    <row r="1473" spans="2:22" ht="25.5" customHeight="1">
      <c r="B1473" s="85"/>
      <c r="C1473" s="49"/>
      <c r="D1473" s="24" t="s">
        <v>604</v>
      </c>
      <c r="E1473" s="25" t="s">
        <v>4</v>
      </c>
      <c r="F1473" s="54" t="s">
        <v>5</v>
      </c>
      <c r="G1473" s="27" t="s">
        <v>5</v>
      </c>
      <c r="H1473" s="27" t="s">
        <v>5</v>
      </c>
      <c r="I1473" s="27" t="s">
        <v>25</v>
      </c>
      <c r="J1473" s="28" t="s">
        <v>105</v>
      </c>
      <c r="K1473" s="74"/>
      <c r="L1473" s="74"/>
      <c r="O1473" s="23"/>
      <c r="P1473" s="79" t="s">
        <v>604</v>
      </c>
      <c r="Q1473" s="70"/>
      <c r="R1473" s="31" t="s">
        <v>5</v>
      </c>
      <c r="S1473" s="32" t="s">
        <v>5</v>
      </c>
      <c r="T1473" s="32" t="s">
        <v>5</v>
      </c>
      <c r="U1473" s="32">
        <v>0</v>
      </c>
      <c r="V1473" s="21">
        <v>0</v>
      </c>
    </row>
    <row r="1474" spans="2:22" ht="12.75" customHeight="1">
      <c r="B1474" s="85"/>
      <c r="C1474" s="49"/>
      <c r="D1474" s="24" t="s">
        <v>605</v>
      </c>
      <c r="E1474" s="25" t="s">
        <v>4</v>
      </c>
      <c r="F1474" s="54" t="s">
        <v>5</v>
      </c>
      <c r="G1474" s="27" t="s">
        <v>5</v>
      </c>
      <c r="H1474" s="27" t="s">
        <v>5</v>
      </c>
      <c r="I1474" s="27" t="s">
        <v>97</v>
      </c>
      <c r="J1474" s="28" t="s">
        <v>134</v>
      </c>
      <c r="K1474" s="74"/>
      <c r="L1474" s="74"/>
      <c r="O1474" s="23"/>
      <c r="P1474" s="79" t="s">
        <v>605</v>
      </c>
      <c r="Q1474" s="70"/>
      <c r="R1474" s="31" t="s">
        <v>5</v>
      </c>
      <c r="S1474" s="32" t="s">
        <v>5</v>
      </c>
      <c r="T1474" s="32" t="s">
        <v>5</v>
      </c>
      <c r="U1474" s="32">
        <v>0</v>
      </c>
      <c r="V1474" s="21">
        <v>0</v>
      </c>
    </row>
    <row r="1475" spans="2:22" ht="12.75" customHeight="1">
      <c r="B1475" s="85"/>
      <c r="C1475" s="49"/>
      <c r="D1475" s="24" t="s">
        <v>606</v>
      </c>
      <c r="E1475" s="25" t="s">
        <v>4</v>
      </c>
      <c r="F1475" s="54" t="s">
        <v>5</v>
      </c>
      <c r="G1475" s="27" t="s">
        <v>5</v>
      </c>
      <c r="H1475" s="27" t="s">
        <v>5</v>
      </c>
      <c r="I1475" s="27" t="s">
        <v>84</v>
      </c>
      <c r="J1475" s="28" t="s">
        <v>11</v>
      </c>
      <c r="K1475" s="74"/>
      <c r="L1475" s="74"/>
      <c r="O1475" s="23"/>
      <c r="P1475" s="79" t="s">
        <v>606</v>
      </c>
      <c r="Q1475" s="70"/>
      <c r="R1475" s="31" t="s">
        <v>5</v>
      </c>
      <c r="S1475" s="32" t="s">
        <v>5</v>
      </c>
      <c r="T1475" s="32" t="s">
        <v>5</v>
      </c>
      <c r="U1475" s="32">
        <v>1</v>
      </c>
      <c r="V1475" s="21">
        <v>0</v>
      </c>
    </row>
    <row r="1476" spans="2:22" ht="25.5" customHeight="1">
      <c r="B1476" s="85"/>
      <c r="C1476" s="49"/>
      <c r="D1476" s="24" t="s">
        <v>607</v>
      </c>
      <c r="E1476" s="25" t="s">
        <v>4</v>
      </c>
      <c r="F1476" s="54" t="s">
        <v>5</v>
      </c>
      <c r="G1476" s="27" t="s">
        <v>5</v>
      </c>
      <c r="H1476" s="27" t="s">
        <v>5</v>
      </c>
      <c r="I1476" s="27" t="s">
        <v>161</v>
      </c>
      <c r="J1476" s="28" t="s">
        <v>160</v>
      </c>
      <c r="K1476" s="74"/>
      <c r="L1476" s="74"/>
      <c r="O1476" s="23"/>
      <c r="P1476" s="79" t="s">
        <v>607</v>
      </c>
      <c r="Q1476" s="70"/>
      <c r="R1476" s="31" t="s">
        <v>5</v>
      </c>
      <c r="S1476" s="32" t="s">
        <v>5</v>
      </c>
      <c r="T1476" s="32" t="s">
        <v>5</v>
      </c>
      <c r="U1476" s="32">
        <v>0</v>
      </c>
      <c r="V1476" s="21">
        <v>0</v>
      </c>
    </row>
    <row r="1477" spans="2:22" ht="12.75" customHeight="1">
      <c r="B1477" s="85"/>
      <c r="C1477" s="49"/>
      <c r="D1477" s="24" t="s">
        <v>608</v>
      </c>
      <c r="E1477" s="25" t="s">
        <v>4</v>
      </c>
      <c r="F1477" s="54" t="s">
        <v>5</v>
      </c>
      <c r="G1477" s="27" t="s">
        <v>5</v>
      </c>
      <c r="H1477" s="27" t="s">
        <v>5</v>
      </c>
      <c r="I1477" s="27" t="s">
        <v>161</v>
      </c>
      <c r="J1477" s="28" t="s">
        <v>160</v>
      </c>
      <c r="K1477" s="74"/>
      <c r="L1477" s="74"/>
      <c r="O1477" s="23"/>
      <c r="P1477" s="79" t="s">
        <v>608</v>
      </c>
      <c r="Q1477" s="70"/>
      <c r="R1477" s="31" t="s">
        <v>5</v>
      </c>
      <c r="S1477" s="32" t="s">
        <v>5</v>
      </c>
      <c r="T1477" s="32" t="s">
        <v>5</v>
      </c>
      <c r="U1477" s="32">
        <v>0</v>
      </c>
      <c r="V1477" s="21">
        <v>0</v>
      </c>
    </row>
    <row r="1478" spans="2:22" ht="12.75" customHeight="1">
      <c r="B1478" s="85"/>
      <c r="C1478" s="49"/>
      <c r="D1478" s="24" t="s">
        <v>609</v>
      </c>
      <c r="E1478" s="25" t="s">
        <v>4</v>
      </c>
      <c r="F1478" s="54" t="s">
        <v>5</v>
      </c>
      <c r="G1478" s="27" t="s">
        <v>5</v>
      </c>
      <c r="H1478" s="27" t="s">
        <v>5</v>
      </c>
      <c r="I1478" s="27" t="s">
        <v>281</v>
      </c>
      <c r="J1478" s="28" t="s">
        <v>271</v>
      </c>
      <c r="K1478" s="74"/>
      <c r="L1478" s="74"/>
      <c r="O1478" s="23"/>
      <c r="P1478" s="79" t="s">
        <v>609</v>
      </c>
      <c r="Q1478" s="70"/>
      <c r="R1478" s="31" t="s">
        <v>5</v>
      </c>
      <c r="S1478" s="32" t="s">
        <v>5</v>
      </c>
      <c r="T1478" s="32" t="s">
        <v>5</v>
      </c>
      <c r="U1478" s="32">
        <v>0</v>
      </c>
      <c r="V1478" s="21">
        <v>0</v>
      </c>
    </row>
    <row r="1479" spans="2:22" ht="12.75" customHeight="1">
      <c r="B1479" s="85"/>
      <c r="C1479" s="49"/>
      <c r="D1479" s="24" t="s">
        <v>610</v>
      </c>
      <c r="E1479" s="25" t="s">
        <v>4</v>
      </c>
      <c r="F1479" s="54" t="s">
        <v>5</v>
      </c>
      <c r="G1479" s="27" t="s">
        <v>5</v>
      </c>
      <c r="H1479" s="27" t="s">
        <v>5</v>
      </c>
      <c r="I1479" s="27" t="s">
        <v>33</v>
      </c>
      <c r="J1479" s="28" t="s">
        <v>33</v>
      </c>
      <c r="K1479" s="74"/>
      <c r="L1479" s="74"/>
      <c r="O1479" s="23"/>
      <c r="P1479" s="79" t="s">
        <v>610</v>
      </c>
      <c r="Q1479" s="70"/>
      <c r="R1479" s="31" t="s">
        <v>5</v>
      </c>
      <c r="S1479" s="32" t="s">
        <v>5</v>
      </c>
      <c r="T1479" s="32" t="s">
        <v>5</v>
      </c>
      <c r="U1479" s="32">
        <v>0</v>
      </c>
      <c r="V1479" s="21">
        <v>0</v>
      </c>
    </row>
    <row r="1480" spans="2:22" ht="12.75" customHeight="1">
      <c r="B1480" s="85"/>
      <c r="C1480" s="49"/>
      <c r="D1480" s="24" t="s">
        <v>611</v>
      </c>
      <c r="E1480" s="25" t="s">
        <v>4</v>
      </c>
      <c r="F1480" s="54" t="s">
        <v>5</v>
      </c>
      <c r="G1480" s="27" t="s">
        <v>5</v>
      </c>
      <c r="H1480" s="27" t="s">
        <v>5</v>
      </c>
      <c r="I1480" s="27" t="s">
        <v>158</v>
      </c>
      <c r="J1480" s="28" t="s">
        <v>271</v>
      </c>
      <c r="K1480" s="74"/>
      <c r="L1480" s="74"/>
      <c r="O1480" s="23"/>
      <c r="P1480" s="79" t="s">
        <v>611</v>
      </c>
      <c r="Q1480" s="70"/>
      <c r="R1480" s="31" t="s">
        <v>5</v>
      </c>
      <c r="S1480" s="32" t="s">
        <v>5</v>
      </c>
      <c r="T1480" s="32" t="s">
        <v>5</v>
      </c>
      <c r="U1480" s="32">
        <v>0</v>
      </c>
      <c r="V1480" s="21">
        <v>0</v>
      </c>
    </row>
    <row r="1481" spans="2:22" ht="12.75" customHeight="1">
      <c r="B1481" s="85"/>
      <c r="C1481" s="49"/>
      <c r="D1481" s="24" t="s">
        <v>612</v>
      </c>
      <c r="E1481" s="25" t="s">
        <v>4</v>
      </c>
      <c r="F1481" s="54" t="s">
        <v>5</v>
      </c>
      <c r="G1481" s="27" t="s">
        <v>5</v>
      </c>
      <c r="H1481" s="27" t="s">
        <v>5</v>
      </c>
      <c r="I1481" s="27" t="s">
        <v>42</v>
      </c>
      <c r="J1481" s="28" t="s">
        <v>50</v>
      </c>
      <c r="K1481" s="74"/>
      <c r="L1481" s="74"/>
      <c r="O1481" s="23"/>
      <c r="P1481" s="79" t="s">
        <v>612</v>
      </c>
      <c r="Q1481" s="70"/>
      <c r="R1481" s="31" t="s">
        <v>5</v>
      </c>
      <c r="S1481" s="32" t="s">
        <v>5</v>
      </c>
      <c r="T1481" s="32" t="s">
        <v>5</v>
      </c>
      <c r="U1481" s="32">
        <v>0</v>
      </c>
      <c r="V1481" s="21">
        <v>0</v>
      </c>
    </row>
    <row r="1482" spans="2:22" ht="25.5" customHeight="1">
      <c r="B1482" s="85"/>
      <c r="C1482" s="46"/>
      <c r="D1482" s="24" t="s">
        <v>613</v>
      </c>
      <c r="E1482" s="25" t="s">
        <v>4</v>
      </c>
      <c r="F1482" s="54" t="s">
        <v>5</v>
      </c>
      <c r="G1482" s="27" t="s">
        <v>5</v>
      </c>
      <c r="H1482" s="27" t="s">
        <v>5</v>
      </c>
      <c r="I1482" s="27" t="s">
        <v>26</v>
      </c>
      <c r="J1482" s="28" t="s">
        <v>119</v>
      </c>
      <c r="K1482" s="74"/>
      <c r="L1482" s="74"/>
      <c r="O1482" s="47"/>
      <c r="P1482" s="79" t="s">
        <v>613</v>
      </c>
      <c r="Q1482" s="70"/>
      <c r="R1482" s="31" t="s">
        <v>5</v>
      </c>
      <c r="S1482" s="32" t="s">
        <v>5</v>
      </c>
      <c r="T1482" s="32" t="s">
        <v>5</v>
      </c>
      <c r="U1482" s="32">
        <v>0</v>
      </c>
      <c r="V1482" s="21">
        <v>0</v>
      </c>
    </row>
    <row r="1483" spans="2:22" ht="12.75" customHeight="1">
      <c r="B1483" s="86"/>
      <c r="C1483" s="48"/>
      <c r="D1483" s="34" t="s">
        <v>13</v>
      </c>
      <c r="E1483" s="35" t="s">
        <v>14</v>
      </c>
      <c r="F1483" s="37" t="s">
        <v>5</v>
      </c>
      <c r="G1483" s="37" t="s">
        <v>5</v>
      </c>
      <c r="H1483" s="37" t="s">
        <v>5</v>
      </c>
      <c r="I1483" s="37"/>
      <c r="J1483" s="38"/>
      <c r="O1483" s="39"/>
      <c r="P1483" s="80"/>
      <c r="Q1483" s="72"/>
      <c r="R1483" s="40"/>
      <c r="S1483" s="4"/>
      <c r="T1483" s="4"/>
      <c r="U1483" s="4"/>
      <c r="V1483" s="57"/>
    </row>
    <row r="1484" spans="2:11" ht="12.75" customHeight="1">
      <c r="B1484" s="87" t="s">
        <v>91</v>
      </c>
      <c r="C1484" s="87"/>
      <c r="D1484" s="87"/>
      <c r="E1484" s="87"/>
      <c r="F1484" s="87"/>
      <c r="G1484" s="87"/>
      <c r="H1484" s="87"/>
      <c r="I1484" s="87"/>
      <c r="J1484" s="87"/>
      <c r="K1484" s="87"/>
    </row>
    <row r="1485" spans="2:11" ht="12.75" customHeight="1">
      <c r="B1485" s="87" t="s">
        <v>448</v>
      </c>
      <c r="C1485" s="87"/>
      <c r="D1485" s="87"/>
      <c r="E1485" s="87"/>
      <c r="F1485" s="87"/>
      <c r="G1485" s="87"/>
      <c r="H1485" s="87"/>
      <c r="I1485" s="87"/>
      <c r="J1485" s="87"/>
      <c r="K1485" s="87"/>
    </row>
    <row r="1486" spans="2:11" ht="12.75" customHeight="1">
      <c r="B1486" s="87" t="s">
        <v>652</v>
      </c>
      <c r="C1486" s="87"/>
      <c r="D1486" s="87"/>
      <c r="E1486" s="87"/>
      <c r="F1486" s="87"/>
      <c r="G1486" s="87"/>
      <c r="H1486" s="87"/>
      <c r="I1486" s="87"/>
      <c r="J1486" s="87"/>
      <c r="K1486" s="87"/>
    </row>
    <row r="1487" spans="2:11" ht="12.75" customHeight="1">
      <c r="B1487" s="87" t="s">
        <v>450</v>
      </c>
      <c r="C1487" s="87"/>
      <c r="D1487" s="87"/>
      <c r="E1487" s="87"/>
      <c r="F1487" s="87"/>
      <c r="G1487" s="87"/>
      <c r="H1487" s="87"/>
      <c r="I1487" s="87"/>
      <c r="J1487" s="87"/>
      <c r="K1487" s="87"/>
    </row>
    <row r="1488" spans="2:11" ht="12.75" customHeight="1">
      <c r="B1488" s="87"/>
      <c r="C1488" s="87"/>
      <c r="D1488" s="87"/>
      <c r="E1488" s="87"/>
      <c r="F1488" s="87"/>
      <c r="G1488" s="87"/>
      <c r="H1488" s="87"/>
      <c r="I1488" s="87"/>
      <c r="J1488" s="87"/>
      <c r="K1488" s="87"/>
    </row>
    <row r="1492" spans="2:16" ht="12.75" customHeight="1">
      <c r="B1492" s="1" t="s">
        <v>614</v>
      </c>
      <c r="O1492" s="2" t="s">
        <v>615</v>
      </c>
      <c r="P1492" s="2" t="s">
        <v>614</v>
      </c>
    </row>
    <row r="1493" ht="12.75" customHeight="1" thickBot="1">
      <c r="C1493" s="53"/>
    </row>
    <row r="1494" spans="3:22" ht="12.75" customHeight="1" thickTop="1">
      <c r="C1494" s="53"/>
      <c r="F1494" s="81" t="s">
        <v>2</v>
      </c>
      <c r="G1494" s="82"/>
      <c r="H1494" s="82"/>
      <c r="I1494" s="82"/>
      <c r="J1494" s="83"/>
      <c r="S1494" s="4" t="s">
        <v>2</v>
      </c>
      <c r="T1494" s="4"/>
      <c r="U1494" s="4"/>
      <c r="V1494" s="3"/>
    </row>
    <row r="1495" spans="6:22" ht="12.75" customHeight="1">
      <c r="F1495" s="5">
        <v>2010</v>
      </c>
      <c r="G1495" s="6">
        <v>2011</v>
      </c>
      <c r="H1495" s="6">
        <v>2012</v>
      </c>
      <c r="I1495" s="6">
        <v>2013</v>
      </c>
      <c r="J1495" s="7">
        <v>2014</v>
      </c>
      <c r="R1495" s="8">
        <v>2010</v>
      </c>
      <c r="S1495" s="9">
        <v>2011</v>
      </c>
      <c r="T1495" s="9">
        <v>2012</v>
      </c>
      <c r="U1495" s="9">
        <v>2013</v>
      </c>
      <c r="V1495" s="10">
        <v>2014</v>
      </c>
    </row>
    <row r="1496" spans="3:22" ht="12.75" customHeight="1">
      <c r="C1496" s="11" t="s">
        <v>2</v>
      </c>
      <c r="D1496" s="12" t="s">
        <v>3</v>
      </c>
      <c r="E1496" s="13" t="s">
        <v>4</v>
      </c>
      <c r="F1496" s="14" t="s">
        <v>5</v>
      </c>
      <c r="G1496" s="15" t="s">
        <v>5</v>
      </c>
      <c r="H1496" s="15" t="s">
        <v>5</v>
      </c>
      <c r="I1496" s="15" t="s">
        <v>144</v>
      </c>
      <c r="J1496" s="16" t="s">
        <v>144</v>
      </c>
      <c r="K1496" s="74"/>
      <c r="L1496" s="74"/>
      <c r="O1496" s="11" t="s">
        <v>2</v>
      </c>
      <c r="P1496" s="17" t="s">
        <v>3</v>
      </c>
      <c r="Q1496" s="69"/>
      <c r="R1496" s="19" t="s">
        <v>5</v>
      </c>
      <c r="S1496" s="20" t="s">
        <v>5</v>
      </c>
      <c r="T1496" s="20" t="s">
        <v>5</v>
      </c>
      <c r="U1496" s="20">
        <v>0</v>
      </c>
      <c r="V1496" s="22"/>
    </row>
    <row r="1497" spans="3:22" ht="12.75" customHeight="1">
      <c r="C1497" s="23"/>
      <c r="D1497" s="24" t="s">
        <v>9</v>
      </c>
      <c r="E1497" s="25" t="s">
        <v>4</v>
      </c>
      <c r="F1497" s="54" t="s">
        <v>5</v>
      </c>
      <c r="G1497" s="27" t="s">
        <v>5</v>
      </c>
      <c r="H1497" s="27" t="s">
        <v>5</v>
      </c>
      <c r="I1497" s="27" t="s">
        <v>220</v>
      </c>
      <c r="J1497" s="28" t="s">
        <v>197</v>
      </c>
      <c r="K1497" s="74"/>
      <c r="L1497" s="74"/>
      <c r="O1497" s="23"/>
      <c r="P1497" s="29" t="s">
        <v>9</v>
      </c>
      <c r="Q1497" s="70"/>
      <c r="R1497" s="31" t="s">
        <v>5</v>
      </c>
      <c r="S1497" s="32" t="s">
        <v>5</v>
      </c>
      <c r="T1497" s="32" t="s">
        <v>5</v>
      </c>
      <c r="U1497" s="32">
        <v>1</v>
      </c>
      <c r="V1497" s="21"/>
    </row>
    <row r="1498" spans="3:22" ht="12.75" customHeight="1">
      <c r="C1498" s="23"/>
      <c r="D1498" s="24" t="s">
        <v>616</v>
      </c>
      <c r="E1498" s="25" t="s">
        <v>4</v>
      </c>
      <c r="F1498" s="54" t="s">
        <v>5</v>
      </c>
      <c r="G1498" s="27" t="s">
        <v>5</v>
      </c>
      <c r="H1498" s="27" t="s">
        <v>5</v>
      </c>
      <c r="I1498" s="27" t="s">
        <v>49</v>
      </c>
      <c r="J1498" s="28" t="s">
        <v>56</v>
      </c>
      <c r="K1498" s="74"/>
      <c r="L1498" s="74"/>
      <c r="O1498" s="23"/>
      <c r="P1498" s="29" t="s">
        <v>616</v>
      </c>
      <c r="Q1498" s="70"/>
      <c r="R1498" s="31" t="s">
        <v>5</v>
      </c>
      <c r="S1498" s="32" t="s">
        <v>5</v>
      </c>
      <c r="T1498" s="32" t="s">
        <v>5</v>
      </c>
      <c r="U1498" s="32">
        <v>1</v>
      </c>
      <c r="V1498" s="21"/>
    </row>
    <row r="1499" spans="3:22" ht="12.75" customHeight="1">
      <c r="C1499" s="33"/>
      <c r="D1499" s="34" t="s">
        <v>13</v>
      </c>
      <c r="E1499" s="35" t="s">
        <v>14</v>
      </c>
      <c r="F1499" s="37" t="s">
        <v>5</v>
      </c>
      <c r="G1499" s="37" t="s">
        <v>5</v>
      </c>
      <c r="H1499" s="37" t="s">
        <v>5</v>
      </c>
      <c r="I1499" s="37" t="s">
        <v>617</v>
      </c>
      <c r="J1499" s="38" t="s">
        <v>618</v>
      </c>
      <c r="O1499" s="33"/>
      <c r="P1499" s="73"/>
      <c r="Q1499" s="77"/>
      <c r="R1499" s="41"/>
      <c r="S1499" s="4"/>
      <c r="T1499" s="4"/>
      <c r="U1499" s="4"/>
      <c r="V1499" s="57"/>
    </row>
    <row r="1500" spans="2:22" ht="12.75" customHeight="1">
      <c r="B1500" s="84" t="s">
        <v>19</v>
      </c>
      <c r="C1500" s="44" t="s">
        <v>20</v>
      </c>
      <c r="D1500" s="12" t="s">
        <v>3</v>
      </c>
      <c r="E1500" s="13" t="s">
        <v>4</v>
      </c>
      <c r="F1500" s="14" t="s">
        <v>5</v>
      </c>
      <c r="G1500" s="15" t="s">
        <v>5</v>
      </c>
      <c r="H1500" s="15" t="s">
        <v>5</v>
      </c>
      <c r="I1500" s="15" t="s">
        <v>64</v>
      </c>
      <c r="J1500" s="16" t="s">
        <v>7</v>
      </c>
      <c r="K1500" s="74"/>
      <c r="L1500" s="74"/>
      <c r="O1500" s="45" t="s">
        <v>20</v>
      </c>
      <c r="P1500" s="17" t="s">
        <v>3</v>
      </c>
      <c r="Q1500" s="69"/>
      <c r="R1500" s="19" t="s">
        <v>5</v>
      </c>
      <c r="S1500" s="20" t="s">
        <v>5</v>
      </c>
      <c r="T1500" s="20" t="s">
        <v>5</v>
      </c>
      <c r="U1500" s="20">
        <v>0</v>
      </c>
      <c r="V1500" s="21">
        <v>1</v>
      </c>
    </row>
    <row r="1501" spans="2:22" ht="12.75" customHeight="1">
      <c r="B1501" s="85"/>
      <c r="C1501" s="46"/>
      <c r="D1501" s="24" t="s">
        <v>9</v>
      </c>
      <c r="E1501" s="25" t="s">
        <v>4</v>
      </c>
      <c r="F1501" s="54" t="s">
        <v>5</v>
      </c>
      <c r="G1501" s="27" t="s">
        <v>5</v>
      </c>
      <c r="H1501" s="27" t="s">
        <v>5</v>
      </c>
      <c r="I1501" s="27" t="s">
        <v>213</v>
      </c>
      <c r="J1501" s="28" t="s">
        <v>213</v>
      </c>
      <c r="K1501" s="74"/>
      <c r="L1501" s="74"/>
      <c r="O1501" s="47"/>
      <c r="P1501" s="29" t="s">
        <v>9</v>
      </c>
      <c r="Q1501" s="70"/>
      <c r="R1501" s="31" t="s">
        <v>5</v>
      </c>
      <c r="S1501" s="32" t="s">
        <v>5</v>
      </c>
      <c r="T1501" s="32" t="s">
        <v>5</v>
      </c>
      <c r="U1501" s="32">
        <v>0</v>
      </c>
      <c r="V1501" s="21">
        <v>1</v>
      </c>
    </row>
    <row r="1502" spans="2:22" ht="12.75" customHeight="1">
      <c r="B1502" s="85"/>
      <c r="C1502" s="46"/>
      <c r="D1502" s="24" t="s">
        <v>616</v>
      </c>
      <c r="E1502" s="25" t="s">
        <v>4</v>
      </c>
      <c r="F1502" s="54" t="s">
        <v>5</v>
      </c>
      <c r="G1502" s="27" t="s">
        <v>5</v>
      </c>
      <c r="H1502" s="27" t="s">
        <v>5</v>
      </c>
      <c r="I1502" s="27" t="s">
        <v>10</v>
      </c>
      <c r="J1502" s="28" t="s">
        <v>75</v>
      </c>
      <c r="K1502" s="74"/>
      <c r="L1502" s="74"/>
      <c r="O1502" s="47"/>
      <c r="P1502" s="29" t="s">
        <v>616</v>
      </c>
      <c r="Q1502" s="70"/>
      <c r="R1502" s="31" t="s">
        <v>5</v>
      </c>
      <c r="S1502" s="32" t="s">
        <v>5</v>
      </c>
      <c r="T1502" s="32" t="s">
        <v>5</v>
      </c>
      <c r="U1502" s="32">
        <v>0</v>
      </c>
      <c r="V1502" s="21">
        <v>1</v>
      </c>
    </row>
    <row r="1503" spans="2:22" ht="12.75" customHeight="1">
      <c r="B1503" s="85"/>
      <c r="C1503" s="48"/>
      <c r="D1503" s="34" t="s">
        <v>13</v>
      </c>
      <c r="E1503" s="35" t="s">
        <v>14</v>
      </c>
      <c r="F1503" s="37" t="s">
        <v>5</v>
      </c>
      <c r="G1503" s="37" t="s">
        <v>5</v>
      </c>
      <c r="H1503" s="37" t="s">
        <v>5</v>
      </c>
      <c r="I1503" s="37" t="s">
        <v>619</v>
      </c>
      <c r="J1503" s="38" t="s">
        <v>620</v>
      </c>
      <c r="O1503" s="39"/>
      <c r="P1503" s="73"/>
      <c r="Q1503" s="77"/>
      <c r="R1503" s="41"/>
      <c r="S1503" s="4"/>
      <c r="T1503" s="4" t="s">
        <v>5</v>
      </c>
      <c r="U1503" s="4" t="s">
        <v>5</v>
      </c>
      <c r="V1503" s="57"/>
    </row>
    <row r="1504" spans="2:22" ht="12.75" customHeight="1">
      <c r="B1504" s="85"/>
      <c r="C1504" s="44" t="s">
        <v>31</v>
      </c>
      <c r="D1504" s="12" t="s">
        <v>3</v>
      </c>
      <c r="E1504" s="13" t="s">
        <v>4</v>
      </c>
      <c r="F1504" s="14" t="s">
        <v>5</v>
      </c>
      <c r="G1504" s="15" t="s">
        <v>5</v>
      </c>
      <c r="H1504" s="15" t="s">
        <v>5</v>
      </c>
      <c r="I1504" s="15" t="s">
        <v>57</v>
      </c>
      <c r="J1504" s="16" t="s">
        <v>57</v>
      </c>
      <c r="K1504" s="74"/>
      <c r="L1504" s="74"/>
      <c r="O1504" s="45" t="s">
        <v>31</v>
      </c>
      <c r="P1504" s="17" t="s">
        <v>3</v>
      </c>
      <c r="Q1504" s="69"/>
      <c r="R1504" s="19" t="s">
        <v>5</v>
      </c>
      <c r="S1504" s="20" t="s">
        <v>5</v>
      </c>
      <c r="T1504" s="20" t="s">
        <v>5</v>
      </c>
      <c r="U1504" s="20">
        <v>0</v>
      </c>
      <c r="V1504" s="21">
        <v>1</v>
      </c>
    </row>
    <row r="1505" spans="2:22" ht="12.75" customHeight="1">
      <c r="B1505" s="85"/>
      <c r="C1505" s="46"/>
      <c r="D1505" s="24" t="s">
        <v>9</v>
      </c>
      <c r="E1505" s="25" t="s">
        <v>4</v>
      </c>
      <c r="F1505" s="54" t="s">
        <v>5</v>
      </c>
      <c r="G1505" s="27" t="s">
        <v>5</v>
      </c>
      <c r="H1505" s="27" t="s">
        <v>5</v>
      </c>
      <c r="I1505" s="27" t="s">
        <v>200</v>
      </c>
      <c r="J1505" s="28" t="s">
        <v>209</v>
      </c>
      <c r="K1505" s="74"/>
      <c r="L1505" s="74"/>
      <c r="O1505" s="47"/>
      <c r="P1505" s="29" t="s">
        <v>9</v>
      </c>
      <c r="Q1505" s="70"/>
      <c r="R1505" s="31" t="s">
        <v>5</v>
      </c>
      <c r="S1505" s="32" t="s">
        <v>5</v>
      </c>
      <c r="T1505" s="32" t="s">
        <v>5</v>
      </c>
      <c r="U1505" s="32">
        <v>1</v>
      </c>
      <c r="V1505" s="21">
        <v>1</v>
      </c>
    </row>
    <row r="1506" spans="2:22" ht="12.75" customHeight="1">
      <c r="B1506" s="85"/>
      <c r="C1506" s="46"/>
      <c r="D1506" s="24" t="s">
        <v>616</v>
      </c>
      <c r="E1506" s="25" t="s">
        <v>4</v>
      </c>
      <c r="F1506" s="54" t="s">
        <v>5</v>
      </c>
      <c r="G1506" s="27" t="s">
        <v>5</v>
      </c>
      <c r="H1506" s="27" t="s">
        <v>5</v>
      </c>
      <c r="I1506" s="27" t="s">
        <v>22</v>
      </c>
      <c r="J1506" s="28" t="s">
        <v>96</v>
      </c>
      <c r="K1506" s="74"/>
      <c r="L1506" s="74"/>
      <c r="O1506" s="47"/>
      <c r="P1506" s="29" t="s">
        <v>616</v>
      </c>
      <c r="Q1506" s="70"/>
      <c r="R1506" s="31" t="s">
        <v>5</v>
      </c>
      <c r="S1506" s="32" t="s">
        <v>5</v>
      </c>
      <c r="T1506" s="32" t="s">
        <v>5</v>
      </c>
      <c r="U1506" s="32">
        <v>1</v>
      </c>
      <c r="V1506" s="21">
        <v>1</v>
      </c>
    </row>
    <row r="1507" spans="2:22" ht="12.75" customHeight="1">
      <c r="B1507" s="85"/>
      <c r="C1507" s="48"/>
      <c r="D1507" s="34" t="s">
        <v>13</v>
      </c>
      <c r="E1507" s="35" t="s">
        <v>14</v>
      </c>
      <c r="F1507" s="37" t="s">
        <v>5</v>
      </c>
      <c r="G1507" s="37" t="s">
        <v>5</v>
      </c>
      <c r="H1507" s="37" t="s">
        <v>5</v>
      </c>
      <c r="I1507" s="37" t="s">
        <v>621</v>
      </c>
      <c r="J1507" s="38" t="s">
        <v>622</v>
      </c>
      <c r="O1507" s="39"/>
      <c r="P1507" s="73"/>
      <c r="Q1507" s="77"/>
      <c r="R1507" s="41"/>
      <c r="S1507" s="4"/>
      <c r="T1507" s="4" t="s">
        <v>5</v>
      </c>
      <c r="U1507" s="4" t="s">
        <v>5</v>
      </c>
      <c r="V1507" s="57"/>
    </row>
    <row r="1508" spans="2:22" ht="12.75" customHeight="1">
      <c r="B1508" s="85"/>
      <c r="C1508" s="44" t="s">
        <v>38</v>
      </c>
      <c r="D1508" s="12" t="s">
        <v>3</v>
      </c>
      <c r="E1508" s="13" t="s">
        <v>4</v>
      </c>
      <c r="F1508" s="14" t="s">
        <v>5</v>
      </c>
      <c r="G1508" s="15" t="s">
        <v>5</v>
      </c>
      <c r="H1508" s="15" t="s">
        <v>5</v>
      </c>
      <c r="I1508" s="15" t="s">
        <v>159</v>
      </c>
      <c r="J1508" s="16" t="s">
        <v>161</v>
      </c>
      <c r="K1508" s="74"/>
      <c r="L1508" s="74"/>
      <c r="O1508" s="45" t="s">
        <v>38</v>
      </c>
      <c r="P1508" s="17" t="s">
        <v>3</v>
      </c>
      <c r="Q1508" s="69"/>
      <c r="R1508" s="19" t="s">
        <v>5</v>
      </c>
      <c r="S1508" s="20" t="s">
        <v>5</v>
      </c>
      <c r="T1508" s="20" t="s">
        <v>5</v>
      </c>
      <c r="U1508" s="20">
        <v>0</v>
      </c>
      <c r="V1508" s="21">
        <v>1</v>
      </c>
    </row>
    <row r="1509" spans="2:22" ht="12.75" customHeight="1">
      <c r="B1509" s="85"/>
      <c r="C1509" s="46"/>
      <c r="D1509" s="24" t="s">
        <v>9</v>
      </c>
      <c r="E1509" s="25" t="s">
        <v>4</v>
      </c>
      <c r="F1509" s="54" t="s">
        <v>5</v>
      </c>
      <c r="G1509" s="27" t="s">
        <v>5</v>
      </c>
      <c r="H1509" s="27" t="s">
        <v>5</v>
      </c>
      <c r="I1509" s="27" t="s">
        <v>201</v>
      </c>
      <c r="J1509" s="28" t="s">
        <v>200</v>
      </c>
      <c r="K1509" s="74"/>
      <c r="L1509" s="74"/>
      <c r="O1509" s="47"/>
      <c r="P1509" s="29" t="s">
        <v>9</v>
      </c>
      <c r="Q1509" s="70"/>
      <c r="R1509" s="31" t="s">
        <v>5</v>
      </c>
      <c r="S1509" s="32" t="s">
        <v>5</v>
      </c>
      <c r="T1509" s="32" t="s">
        <v>5</v>
      </c>
      <c r="U1509" s="32">
        <v>1</v>
      </c>
      <c r="V1509" s="21">
        <v>1</v>
      </c>
    </row>
    <row r="1510" spans="2:22" ht="12.75" customHeight="1">
      <c r="B1510" s="85"/>
      <c r="C1510" s="46"/>
      <c r="D1510" s="24" t="s">
        <v>616</v>
      </c>
      <c r="E1510" s="25" t="s">
        <v>4</v>
      </c>
      <c r="F1510" s="54" t="s">
        <v>5</v>
      </c>
      <c r="G1510" s="27" t="s">
        <v>5</v>
      </c>
      <c r="H1510" s="27" t="s">
        <v>5</v>
      </c>
      <c r="I1510" s="27" t="s">
        <v>8</v>
      </c>
      <c r="J1510" s="28" t="s">
        <v>56</v>
      </c>
      <c r="K1510" s="74"/>
      <c r="L1510" s="74"/>
      <c r="O1510" s="47"/>
      <c r="P1510" s="29" t="s">
        <v>616</v>
      </c>
      <c r="Q1510" s="70"/>
      <c r="R1510" s="31" t="s">
        <v>5</v>
      </c>
      <c r="S1510" s="32" t="s">
        <v>5</v>
      </c>
      <c r="T1510" s="32" t="s">
        <v>5</v>
      </c>
      <c r="U1510" s="32">
        <v>0</v>
      </c>
      <c r="V1510" s="21">
        <v>1</v>
      </c>
    </row>
    <row r="1511" spans="2:22" ht="12.75" customHeight="1">
      <c r="B1511" s="86"/>
      <c r="C1511" s="48"/>
      <c r="D1511" s="34" t="s">
        <v>13</v>
      </c>
      <c r="E1511" s="35" t="s">
        <v>14</v>
      </c>
      <c r="F1511" s="37" t="s">
        <v>5</v>
      </c>
      <c r="G1511" s="37" t="s">
        <v>5</v>
      </c>
      <c r="H1511" s="37" t="s">
        <v>5</v>
      </c>
      <c r="I1511" s="37" t="s">
        <v>623</v>
      </c>
      <c r="J1511" s="38" t="s">
        <v>624</v>
      </c>
      <c r="O1511" s="39"/>
      <c r="P1511" s="73"/>
      <c r="Q1511" s="77"/>
      <c r="R1511" s="41"/>
      <c r="S1511" s="4"/>
      <c r="T1511" s="4" t="s">
        <v>5</v>
      </c>
      <c r="U1511" s="4" t="s">
        <v>5</v>
      </c>
      <c r="V1511" s="57"/>
    </row>
    <row r="1512" spans="2:22" ht="12.75" customHeight="1">
      <c r="B1512" s="84" t="s">
        <v>47</v>
      </c>
      <c r="C1512" s="44" t="s">
        <v>48</v>
      </c>
      <c r="D1512" s="12" t="s">
        <v>3</v>
      </c>
      <c r="E1512" s="13" t="s">
        <v>4</v>
      </c>
      <c r="F1512" s="14" t="s">
        <v>5</v>
      </c>
      <c r="G1512" s="15" t="s">
        <v>5</v>
      </c>
      <c r="H1512" s="15" t="s">
        <v>5</v>
      </c>
      <c r="I1512" s="15" t="s">
        <v>86</v>
      </c>
      <c r="J1512" s="16" t="s">
        <v>145</v>
      </c>
      <c r="K1512" s="74"/>
      <c r="L1512" s="74"/>
      <c r="O1512" s="45" t="s">
        <v>48</v>
      </c>
      <c r="P1512" s="17" t="s">
        <v>3</v>
      </c>
      <c r="Q1512" s="69"/>
      <c r="R1512" s="19" t="s">
        <v>5</v>
      </c>
      <c r="S1512" s="20" t="s">
        <v>5</v>
      </c>
      <c r="T1512" s="20" t="s">
        <v>5</v>
      </c>
      <c r="U1512" s="20">
        <v>0</v>
      </c>
      <c r="V1512" s="21">
        <v>0</v>
      </c>
    </row>
    <row r="1513" spans="2:22" ht="12.75" customHeight="1">
      <c r="B1513" s="85"/>
      <c r="C1513" s="46"/>
      <c r="D1513" s="24" t="s">
        <v>9</v>
      </c>
      <c r="E1513" s="25" t="s">
        <v>4</v>
      </c>
      <c r="F1513" s="54" t="s">
        <v>5</v>
      </c>
      <c r="G1513" s="27" t="s">
        <v>5</v>
      </c>
      <c r="H1513" s="27" t="s">
        <v>5</v>
      </c>
      <c r="I1513" s="27" t="s">
        <v>197</v>
      </c>
      <c r="J1513" s="28" t="s">
        <v>198</v>
      </c>
      <c r="K1513" s="74"/>
      <c r="L1513" s="74"/>
      <c r="O1513" s="47"/>
      <c r="P1513" s="29" t="s">
        <v>9</v>
      </c>
      <c r="Q1513" s="70"/>
      <c r="R1513" s="31" t="s">
        <v>5</v>
      </c>
      <c r="S1513" s="32" t="s">
        <v>5</v>
      </c>
      <c r="T1513" s="32" t="s">
        <v>5</v>
      </c>
      <c r="U1513" s="32">
        <v>1</v>
      </c>
      <c r="V1513" s="21">
        <v>0</v>
      </c>
    </row>
    <row r="1514" spans="2:22" ht="12.75" customHeight="1">
      <c r="B1514" s="85"/>
      <c r="C1514" s="46"/>
      <c r="D1514" s="24" t="s">
        <v>616</v>
      </c>
      <c r="E1514" s="25" t="s">
        <v>4</v>
      </c>
      <c r="F1514" s="54" t="s">
        <v>5</v>
      </c>
      <c r="G1514" s="27" t="s">
        <v>5</v>
      </c>
      <c r="H1514" s="27" t="s">
        <v>5</v>
      </c>
      <c r="I1514" s="27" t="s">
        <v>6</v>
      </c>
      <c r="J1514" s="28" t="s">
        <v>39</v>
      </c>
      <c r="K1514" s="74"/>
      <c r="L1514" s="74"/>
      <c r="O1514" s="47"/>
      <c r="P1514" s="29" t="s">
        <v>616</v>
      </c>
      <c r="Q1514" s="70"/>
      <c r="R1514" s="31" t="s">
        <v>5</v>
      </c>
      <c r="S1514" s="32" t="s">
        <v>5</v>
      </c>
      <c r="T1514" s="32" t="s">
        <v>5</v>
      </c>
      <c r="U1514" s="32">
        <v>1</v>
      </c>
      <c r="V1514" s="21">
        <v>0</v>
      </c>
    </row>
    <row r="1515" spans="2:22" ht="12.75" customHeight="1">
      <c r="B1515" s="85"/>
      <c r="C1515" s="48"/>
      <c r="D1515" s="34" t="s">
        <v>13</v>
      </c>
      <c r="E1515" s="35" t="s">
        <v>14</v>
      </c>
      <c r="F1515" s="37" t="s">
        <v>5</v>
      </c>
      <c r="G1515" s="37" t="s">
        <v>5</v>
      </c>
      <c r="H1515" s="37" t="s">
        <v>5</v>
      </c>
      <c r="I1515" s="37" t="s">
        <v>625</v>
      </c>
      <c r="J1515" s="38" t="s">
        <v>626</v>
      </c>
      <c r="O1515" s="39"/>
      <c r="P1515" s="73"/>
      <c r="Q1515" s="77"/>
      <c r="R1515" s="41"/>
      <c r="S1515" s="4"/>
      <c r="T1515" s="4" t="s">
        <v>5</v>
      </c>
      <c r="U1515" s="4" t="s">
        <v>5</v>
      </c>
      <c r="V1515" s="57"/>
    </row>
    <row r="1516" spans="2:22" ht="12.75" customHeight="1">
      <c r="B1516" s="85"/>
      <c r="C1516" s="44" t="s">
        <v>55</v>
      </c>
      <c r="D1516" s="12" t="s">
        <v>3</v>
      </c>
      <c r="E1516" s="13" t="s">
        <v>4</v>
      </c>
      <c r="F1516" s="14" t="s">
        <v>5</v>
      </c>
      <c r="G1516" s="15" t="s">
        <v>5</v>
      </c>
      <c r="H1516" s="15" t="s">
        <v>5</v>
      </c>
      <c r="I1516" s="15" t="s">
        <v>86</v>
      </c>
      <c r="J1516" s="16" t="s">
        <v>159</v>
      </c>
      <c r="K1516" s="74"/>
      <c r="L1516" s="74"/>
      <c r="O1516" s="45" t="s">
        <v>55</v>
      </c>
      <c r="P1516" s="17" t="s">
        <v>3</v>
      </c>
      <c r="Q1516" s="69"/>
      <c r="R1516" s="19" t="s">
        <v>5</v>
      </c>
      <c r="S1516" s="20" t="s">
        <v>5</v>
      </c>
      <c r="T1516" s="20" t="s">
        <v>5</v>
      </c>
      <c r="U1516" s="20">
        <v>0</v>
      </c>
      <c r="V1516" s="21">
        <v>0</v>
      </c>
    </row>
    <row r="1517" spans="2:22" ht="12.75" customHeight="1">
      <c r="B1517" s="85"/>
      <c r="C1517" s="49"/>
      <c r="D1517" s="24" t="s">
        <v>9</v>
      </c>
      <c r="E1517" s="25" t="s">
        <v>4</v>
      </c>
      <c r="F1517" s="54" t="s">
        <v>5</v>
      </c>
      <c r="G1517" s="27" t="s">
        <v>5</v>
      </c>
      <c r="H1517" s="27" t="s">
        <v>5</v>
      </c>
      <c r="I1517" s="27" t="s">
        <v>118</v>
      </c>
      <c r="J1517" s="28" t="s">
        <v>219</v>
      </c>
      <c r="K1517" s="74"/>
      <c r="L1517" s="74"/>
      <c r="O1517" s="23"/>
      <c r="P1517" s="29" t="s">
        <v>9</v>
      </c>
      <c r="Q1517" s="70"/>
      <c r="R1517" s="31" t="s">
        <v>5</v>
      </c>
      <c r="S1517" s="32" t="s">
        <v>5</v>
      </c>
      <c r="T1517" s="32" t="s">
        <v>5</v>
      </c>
      <c r="U1517" s="32">
        <v>1</v>
      </c>
      <c r="V1517" s="21">
        <v>0</v>
      </c>
    </row>
    <row r="1518" spans="2:22" ht="12.75" customHeight="1">
      <c r="B1518" s="85"/>
      <c r="C1518" s="49"/>
      <c r="D1518" s="24" t="s">
        <v>616</v>
      </c>
      <c r="E1518" s="25" t="s">
        <v>4</v>
      </c>
      <c r="F1518" s="54" t="s">
        <v>5</v>
      </c>
      <c r="G1518" s="27" t="s">
        <v>5</v>
      </c>
      <c r="H1518" s="27" t="s">
        <v>5</v>
      </c>
      <c r="I1518" s="27" t="s">
        <v>204</v>
      </c>
      <c r="J1518" s="28" t="s">
        <v>112</v>
      </c>
      <c r="K1518" s="74"/>
      <c r="L1518" s="74"/>
      <c r="O1518" s="23"/>
      <c r="P1518" s="29" t="s">
        <v>616</v>
      </c>
      <c r="Q1518" s="70"/>
      <c r="R1518" s="31" t="s">
        <v>5</v>
      </c>
      <c r="S1518" s="32" t="s">
        <v>5</v>
      </c>
      <c r="T1518" s="32" t="s">
        <v>5</v>
      </c>
      <c r="U1518" s="32">
        <v>1</v>
      </c>
      <c r="V1518" s="21">
        <v>0</v>
      </c>
    </row>
    <row r="1519" spans="2:22" ht="12.75" customHeight="1">
      <c r="B1519" s="85"/>
      <c r="C1519" s="50"/>
      <c r="D1519" s="34" t="s">
        <v>13</v>
      </c>
      <c r="E1519" s="35" t="s">
        <v>14</v>
      </c>
      <c r="F1519" s="37" t="s">
        <v>5</v>
      </c>
      <c r="G1519" s="37" t="s">
        <v>5</v>
      </c>
      <c r="H1519" s="37" t="s">
        <v>5</v>
      </c>
      <c r="I1519" s="37" t="s">
        <v>627</v>
      </c>
      <c r="J1519" s="38" t="s">
        <v>628</v>
      </c>
      <c r="O1519" s="33"/>
      <c r="P1519" s="73"/>
      <c r="Q1519" s="77"/>
      <c r="R1519" s="41"/>
      <c r="S1519" s="4"/>
      <c r="T1519" s="4" t="s">
        <v>5</v>
      </c>
      <c r="U1519" s="4" t="s">
        <v>5</v>
      </c>
      <c r="V1519" s="57"/>
    </row>
    <row r="1520" spans="2:22" ht="12.75" customHeight="1">
      <c r="B1520" s="85"/>
      <c r="C1520" s="44" t="s">
        <v>62</v>
      </c>
      <c r="D1520" s="12" t="s">
        <v>3</v>
      </c>
      <c r="E1520" s="13" t="s">
        <v>4</v>
      </c>
      <c r="F1520" s="14" t="s">
        <v>5</v>
      </c>
      <c r="G1520" s="15" t="s">
        <v>5</v>
      </c>
      <c r="H1520" s="15" t="s">
        <v>5</v>
      </c>
      <c r="I1520" s="15" t="s">
        <v>112</v>
      </c>
      <c r="J1520" s="16" t="s">
        <v>207</v>
      </c>
      <c r="K1520" s="74"/>
      <c r="L1520" s="74"/>
      <c r="O1520" s="45" t="s">
        <v>62</v>
      </c>
      <c r="P1520" s="17" t="s">
        <v>3</v>
      </c>
      <c r="Q1520" s="69"/>
      <c r="R1520" s="19" t="s">
        <v>5</v>
      </c>
      <c r="S1520" s="20" t="s">
        <v>5</v>
      </c>
      <c r="T1520" s="20" t="s">
        <v>5</v>
      </c>
      <c r="U1520" s="20">
        <v>0</v>
      </c>
      <c r="V1520" s="21">
        <v>0</v>
      </c>
    </row>
    <row r="1521" spans="2:22" ht="12.75" customHeight="1">
      <c r="B1521" s="85"/>
      <c r="C1521" s="46"/>
      <c r="D1521" s="24" t="s">
        <v>9</v>
      </c>
      <c r="E1521" s="25" t="s">
        <v>4</v>
      </c>
      <c r="F1521" s="54" t="s">
        <v>5</v>
      </c>
      <c r="G1521" s="27" t="s">
        <v>5</v>
      </c>
      <c r="H1521" s="27" t="s">
        <v>5</v>
      </c>
      <c r="I1521" s="27" t="s">
        <v>104</v>
      </c>
      <c r="J1521" s="28" t="s">
        <v>200</v>
      </c>
      <c r="K1521" s="74"/>
      <c r="L1521" s="74"/>
      <c r="O1521" s="47"/>
      <c r="P1521" s="29" t="s">
        <v>9</v>
      </c>
      <c r="Q1521" s="70"/>
      <c r="R1521" s="31" t="s">
        <v>5</v>
      </c>
      <c r="S1521" s="32" t="s">
        <v>5</v>
      </c>
      <c r="T1521" s="32" t="s">
        <v>5</v>
      </c>
      <c r="U1521" s="32">
        <v>0</v>
      </c>
      <c r="V1521" s="21">
        <v>0</v>
      </c>
    </row>
    <row r="1522" spans="2:22" ht="12.75" customHeight="1">
      <c r="B1522" s="85"/>
      <c r="C1522" s="46"/>
      <c r="D1522" s="24" t="s">
        <v>616</v>
      </c>
      <c r="E1522" s="25" t="s">
        <v>4</v>
      </c>
      <c r="F1522" s="54" t="s">
        <v>5</v>
      </c>
      <c r="G1522" s="27" t="s">
        <v>5</v>
      </c>
      <c r="H1522" s="27" t="s">
        <v>5</v>
      </c>
      <c r="I1522" s="27" t="s">
        <v>158</v>
      </c>
      <c r="J1522" s="28" t="s">
        <v>112</v>
      </c>
      <c r="K1522" s="74"/>
      <c r="L1522" s="74"/>
      <c r="O1522" s="47"/>
      <c r="P1522" s="29" t="s">
        <v>616</v>
      </c>
      <c r="Q1522" s="70"/>
      <c r="R1522" s="31" t="s">
        <v>5</v>
      </c>
      <c r="S1522" s="32" t="s">
        <v>5</v>
      </c>
      <c r="T1522" s="32" t="s">
        <v>5</v>
      </c>
      <c r="U1522" s="32">
        <v>0</v>
      </c>
      <c r="V1522" s="21">
        <v>0</v>
      </c>
    </row>
    <row r="1523" spans="2:22" ht="12.75" customHeight="1">
      <c r="B1523" s="85"/>
      <c r="C1523" s="48"/>
      <c r="D1523" s="34" t="s">
        <v>13</v>
      </c>
      <c r="E1523" s="35" t="s">
        <v>14</v>
      </c>
      <c r="F1523" s="37" t="s">
        <v>5</v>
      </c>
      <c r="G1523" s="37" t="s">
        <v>5</v>
      </c>
      <c r="H1523" s="37" t="s">
        <v>5</v>
      </c>
      <c r="I1523" s="37" t="s">
        <v>629</v>
      </c>
      <c r="J1523" s="38" t="s">
        <v>630</v>
      </c>
      <c r="O1523" s="39"/>
      <c r="P1523" s="73"/>
      <c r="Q1523" s="77"/>
      <c r="R1523" s="41"/>
      <c r="S1523" s="4"/>
      <c r="T1523" s="4" t="s">
        <v>5</v>
      </c>
      <c r="U1523" s="4" t="s">
        <v>5</v>
      </c>
      <c r="V1523" s="57"/>
    </row>
    <row r="1524" spans="2:22" ht="12.75" customHeight="1">
      <c r="B1524" s="85"/>
      <c r="C1524" s="44" t="s">
        <v>71</v>
      </c>
      <c r="D1524" s="12" t="s">
        <v>3</v>
      </c>
      <c r="E1524" s="13" t="s">
        <v>4</v>
      </c>
      <c r="F1524" s="14" t="s">
        <v>5</v>
      </c>
      <c r="G1524" s="15" t="s">
        <v>5</v>
      </c>
      <c r="H1524" s="15" t="s">
        <v>5</v>
      </c>
      <c r="I1524" s="15" t="s">
        <v>12</v>
      </c>
      <c r="J1524" s="16" t="s">
        <v>57</v>
      </c>
      <c r="K1524" s="74"/>
      <c r="L1524" s="74"/>
      <c r="O1524" s="45" t="s">
        <v>71</v>
      </c>
      <c r="P1524" s="17" t="s">
        <v>3</v>
      </c>
      <c r="Q1524" s="69"/>
      <c r="R1524" s="19" t="s">
        <v>5</v>
      </c>
      <c r="S1524" s="20" t="s">
        <v>5</v>
      </c>
      <c r="T1524" s="20" t="s">
        <v>5</v>
      </c>
      <c r="U1524" s="20">
        <v>0</v>
      </c>
      <c r="V1524" s="21">
        <v>0</v>
      </c>
    </row>
    <row r="1525" spans="2:22" ht="12.75" customHeight="1">
      <c r="B1525" s="85"/>
      <c r="C1525" s="46"/>
      <c r="D1525" s="24" t="s">
        <v>9</v>
      </c>
      <c r="E1525" s="25" t="s">
        <v>4</v>
      </c>
      <c r="F1525" s="54" t="s">
        <v>5</v>
      </c>
      <c r="G1525" s="27" t="s">
        <v>5</v>
      </c>
      <c r="H1525" s="27" t="s">
        <v>5</v>
      </c>
      <c r="I1525" s="27" t="s">
        <v>219</v>
      </c>
      <c r="J1525" s="28" t="s">
        <v>213</v>
      </c>
      <c r="K1525" s="74"/>
      <c r="L1525" s="74"/>
      <c r="O1525" s="47"/>
      <c r="P1525" s="29" t="s">
        <v>9</v>
      </c>
      <c r="Q1525" s="70"/>
      <c r="R1525" s="31" t="s">
        <v>5</v>
      </c>
      <c r="S1525" s="32" t="s">
        <v>5</v>
      </c>
      <c r="T1525" s="32" t="s">
        <v>5</v>
      </c>
      <c r="U1525" s="32">
        <v>0</v>
      </c>
      <c r="V1525" s="21">
        <v>0</v>
      </c>
    </row>
    <row r="1526" spans="2:22" ht="12.75" customHeight="1">
      <c r="B1526" s="85"/>
      <c r="C1526" s="46"/>
      <c r="D1526" s="24" t="s">
        <v>616</v>
      </c>
      <c r="E1526" s="25" t="s">
        <v>4</v>
      </c>
      <c r="F1526" s="54" t="s">
        <v>5</v>
      </c>
      <c r="G1526" s="27" t="s">
        <v>5</v>
      </c>
      <c r="H1526" s="27" t="s">
        <v>5</v>
      </c>
      <c r="I1526" s="27" t="s">
        <v>118</v>
      </c>
      <c r="J1526" s="28" t="s">
        <v>7</v>
      </c>
      <c r="K1526" s="74"/>
      <c r="L1526" s="74"/>
      <c r="O1526" s="47"/>
      <c r="P1526" s="29" t="s">
        <v>616</v>
      </c>
      <c r="Q1526" s="70"/>
      <c r="R1526" s="31" t="s">
        <v>5</v>
      </c>
      <c r="S1526" s="32" t="s">
        <v>5</v>
      </c>
      <c r="T1526" s="32" t="s">
        <v>5</v>
      </c>
      <c r="U1526" s="32">
        <v>0</v>
      </c>
      <c r="V1526" s="21">
        <v>0</v>
      </c>
    </row>
    <row r="1527" spans="2:22" ht="12.75" customHeight="1">
      <c r="B1527" s="85"/>
      <c r="C1527" s="48"/>
      <c r="D1527" s="34" t="s">
        <v>13</v>
      </c>
      <c r="E1527" s="35" t="s">
        <v>14</v>
      </c>
      <c r="F1527" s="37" t="s">
        <v>5</v>
      </c>
      <c r="G1527" s="37" t="s">
        <v>5</v>
      </c>
      <c r="H1527" s="37" t="s">
        <v>5</v>
      </c>
      <c r="I1527" s="37" t="s">
        <v>78</v>
      </c>
      <c r="J1527" s="38" t="s">
        <v>631</v>
      </c>
      <c r="O1527" s="39"/>
      <c r="P1527" s="73"/>
      <c r="Q1527" s="77"/>
      <c r="R1527" s="41"/>
      <c r="S1527" s="4"/>
      <c r="T1527" s="4" t="s">
        <v>5</v>
      </c>
      <c r="U1527" s="4" t="s">
        <v>5</v>
      </c>
      <c r="V1527" s="57"/>
    </row>
    <row r="1528" spans="2:22" ht="12.75" customHeight="1">
      <c r="B1528" s="85"/>
      <c r="C1528" s="49" t="s">
        <v>80</v>
      </c>
      <c r="D1528" s="12" t="s">
        <v>3</v>
      </c>
      <c r="E1528" s="13" t="s">
        <v>4</v>
      </c>
      <c r="F1528" s="14" t="s">
        <v>5</v>
      </c>
      <c r="G1528" s="15" t="s">
        <v>5</v>
      </c>
      <c r="H1528" s="15" t="s">
        <v>5</v>
      </c>
      <c r="I1528" s="15" t="s">
        <v>207</v>
      </c>
      <c r="J1528" s="16" t="s">
        <v>161</v>
      </c>
      <c r="K1528" s="74"/>
      <c r="L1528" s="74"/>
      <c r="O1528" s="11" t="s">
        <v>80</v>
      </c>
      <c r="P1528" s="17" t="s">
        <v>3</v>
      </c>
      <c r="Q1528" s="69"/>
      <c r="R1528" s="19" t="s">
        <v>5</v>
      </c>
      <c r="S1528" s="20" t="s">
        <v>5</v>
      </c>
      <c r="T1528" s="20" t="s">
        <v>5</v>
      </c>
      <c r="U1528" s="20">
        <v>0</v>
      </c>
      <c r="V1528" s="21">
        <v>0</v>
      </c>
    </row>
    <row r="1529" spans="2:22" ht="12.75" customHeight="1">
      <c r="B1529" s="85"/>
      <c r="C1529" s="49"/>
      <c r="D1529" s="24" t="s">
        <v>9</v>
      </c>
      <c r="E1529" s="25" t="s">
        <v>4</v>
      </c>
      <c r="F1529" s="54" t="s">
        <v>5</v>
      </c>
      <c r="G1529" s="27" t="s">
        <v>5</v>
      </c>
      <c r="H1529" s="27" t="s">
        <v>5</v>
      </c>
      <c r="I1529" s="27" t="s">
        <v>64</v>
      </c>
      <c r="J1529" s="28" t="s">
        <v>63</v>
      </c>
      <c r="K1529" s="74"/>
      <c r="L1529" s="74"/>
      <c r="O1529" s="23"/>
      <c r="P1529" s="29" t="s">
        <v>9</v>
      </c>
      <c r="Q1529" s="70"/>
      <c r="R1529" s="31" t="s">
        <v>5</v>
      </c>
      <c r="S1529" s="32" t="s">
        <v>5</v>
      </c>
      <c r="T1529" s="32" t="s">
        <v>5</v>
      </c>
      <c r="U1529" s="32">
        <v>0</v>
      </c>
      <c r="V1529" s="21">
        <v>1</v>
      </c>
    </row>
    <row r="1530" spans="2:22" ht="12.75" customHeight="1">
      <c r="B1530" s="85"/>
      <c r="C1530" s="46"/>
      <c r="D1530" s="24" t="s">
        <v>616</v>
      </c>
      <c r="E1530" s="25" t="s">
        <v>4</v>
      </c>
      <c r="F1530" s="54" t="s">
        <v>5</v>
      </c>
      <c r="G1530" s="27" t="s">
        <v>5</v>
      </c>
      <c r="H1530" s="27" t="s">
        <v>5</v>
      </c>
      <c r="I1530" s="27" t="s">
        <v>22</v>
      </c>
      <c r="J1530" s="28" t="s">
        <v>210</v>
      </c>
      <c r="K1530" s="74"/>
      <c r="L1530" s="74"/>
      <c r="O1530" s="47"/>
      <c r="P1530" s="29" t="s">
        <v>616</v>
      </c>
      <c r="Q1530" s="70"/>
      <c r="R1530" s="31" t="s">
        <v>5</v>
      </c>
      <c r="S1530" s="32" t="s">
        <v>5</v>
      </c>
      <c r="T1530" s="32" t="s">
        <v>5</v>
      </c>
      <c r="U1530" s="32">
        <v>0</v>
      </c>
      <c r="V1530" s="21">
        <v>1</v>
      </c>
    </row>
    <row r="1531" spans="2:22" ht="12.75" customHeight="1">
      <c r="B1531" s="86"/>
      <c r="C1531" s="48"/>
      <c r="D1531" s="34" t="s">
        <v>13</v>
      </c>
      <c r="E1531" s="35" t="s">
        <v>14</v>
      </c>
      <c r="F1531" s="37" t="s">
        <v>5</v>
      </c>
      <c r="G1531" s="37" t="s">
        <v>5</v>
      </c>
      <c r="H1531" s="37" t="s">
        <v>5</v>
      </c>
      <c r="I1531" s="37" t="s">
        <v>632</v>
      </c>
      <c r="J1531" s="38" t="s">
        <v>633</v>
      </c>
      <c r="O1531" s="39"/>
      <c r="P1531" s="73"/>
      <c r="Q1531" s="77"/>
      <c r="R1531" s="41"/>
      <c r="S1531" s="4"/>
      <c r="T1531" s="4" t="s">
        <v>5</v>
      </c>
      <c r="U1531" s="4" t="s">
        <v>5</v>
      </c>
      <c r="V1531" s="57"/>
    </row>
    <row r="1532" spans="2:11" ht="12.75" customHeight="1">
      <c r="B1532" s="87" t="s">
        <v>91</v>
      </c>
      <c r="C1532" s="87"/>
      <c r="D1532" s="87"/>
      <c r="E1532" s="87"/>
      <c r="F1532" s="87"/>
      <c r="G1532" s="87"/>
      <c r="H1532" s="87"/>
      <c r="I1532" s="87"/>
      <c r="J1532" s="87"/>
      <c r="K1532" s="87"/>
    </row>
    <row r="1533" spans="2:11" ht="12.75" customHeight="1">
      <c r="B1533" s="87" t="s">
        <v>448</v>
      </c>
      <c r="C1533" s="87"/>
      <c r="D1533" s="87"/>
      <c r="E1533" s="87"/>
      <c r="F1533" s="87"/>
      <c r="G1533" s="87"/>
      <c r="H1533" s="87"/>
      <c r="I1533" s="87"/>
      <c r="J1533" s="87"/>
      <c r="K1533" s="87"/>
    </row>
    <row r="1534" spans="2:11" ht="12.75" customHeight="1">
      <c r="B1534" s="87" t="s">
        <v>634</v>
      </c>
      <c r="C1534" s="87"/>
      <c r="D1534" s="87"/>
      <c r="E1534" s="87"/>
      <c r="F1534" s="87"/>
      <c r="G1534" s="87"/>
      <c r="H1534" s="87"/>
      <c r="I1534" s="87"/>
      <c r="J1534" s="87"/>
      <c r="K1534" s="87"/>
    </row>
    <row r="1535" spans="2:11" ht="12.75" customHeight="1">
      <c r="B1535" s="87" t="s">
        <v>450</v>
      </c>
      <c r="C1535" s="87"/>
      <c r="D1535" s="87"/>
      <c r="E1535" s="87"/>
      <c r="F1535" s="87"/>
      <c r="G1535" s="87"/>
      <c r="H1535" s="87"/>
      <c r="I1535" s="87"/>
      <c r="J1535" s="87"/>
      <c r="K1535" s="87"/>
    </row>
    <row r="1538" spans="2:16" ht="12.75" customHeight="1">
      <c r="B1538" s="1" t="s">
        <v>635</v>
      </c>
      <c r="O1538" s="2" t="s">
        <v>636</v>
      </c>
      <c r="P1538" s="2" t="s">
        <v>635</v>
      </c>
    </row>
    <row r="1539" spans="2:10" ht="25.5" customHeight="1">
      <c r="B1539" s="91" t="s">
        <v>637</v>
      </c>
      <c r="C1539" s="92"/>
      <c r="D1539" s="92"/>
      <c r="E1539" s="92"/>
      <c r="F1539" s="92"/>
      <c r="G1539" s="92"/>
      <c r="H1539" s="92"/>
      <c r="I1539" s="92"/>
      <c r="J1539" s="94"/>
    </row>
    <row r="1540" ht="12.75" customHeight="1" thickBot="1">
      <c r="C1540" s="3"/>
    </row>
    <row r="1541" spans="3:22" ht="12.75" customHeight="1" thickTop="1">
      <c r="C1541" s="52"/>
      <c r="F1541" s="81" t="s">
        <v>2</v>
      </c>
      <c r="G1541" s="82"/>
      <c r="H1541" s="82"/>
      <c r="I1541" s="82"/>
      <c r="J1541" s="83"/>
      <c r="S1541" s="4" t="s">
        <v>2</v>
      </c>
      <c r="T1541" s="4"/>
      <c r="U1541" s="4"/>
      <c r="V1541" s="3"/>
    </row>
    <row r="1542" spans="6:22" ht="12.75" customHeight="1">
      <c r="F1542" s="5">
        <v>2010</v>
      </c>
      <c r="G1542" s="6">
        <v>2011</v>
      </c>
      <c r="H1542" s="6">
        <v>2012</v>
      </c>
      <c r="I1542" s="6">
        <v>2013</v>
      </c>
      <c r="J1542" s="7">
        <v>2014</v>
      </c>
      <c r="R1542" s="8">
        <v>2010</v>
      </c>
      <c r="S1542" s="9">
        <v>2011</v>
      </c>
      <c r="T1542" s="9">
        <v>2012</v>
      </c>
      <c r="U1542" s="9">
        <v>2013</v>
      </c>
      <c r="V1542" s="10">
        <v>2014</v>
      </c>
    </row>
    <row r="1543" spans="3:22" ht="12.75" customHeight="1">
      <c r="C1543" s="11" t="s">
        <v>2</v>
      </c>
      <c r="D1543" s="12" t="s">
        <v>429</v>
      </c>
      <c r="E1543" s="13" t="s">
        <v>4</v>
      </c>
      <c r="F1543" s="14" t="s">
        <v>5</v>
      </c>
      <c r="G1543" s="15" t="s">
        <v>5</v>
      </c>
      <c r="H1543" s="15" t="s">
        <v>5</v>
      </c>
      <c r="I1543" s="15" t="s">
        <v>144</v>
      </c>
      <c r="J1543" s="16" t="s">
        <v>281</v>
      </c>
      <c r="K1543" s="74"/>
      <c r="L1543" s="74"/>
      <c r="O1543" s="11" t="s">
        <v>2</v>
      </c>
      <c r="P1543" s="17" t="s">
        <v>429</v>
      </c>
      <c r="Q1543" s="69"/>
      <c r="R1543" s="19" t="s">
        <v>5</v>
      </c>
      <c r="S1543" s="20" t="s">
        <v>5</v>
      </c>
      <c r="T1543" s="20" t="s">
        <v>5</v>
      </c>
      <c r="U1543" s="20">
        <v>0</v>
      </c>
      <c r="V1543" s="22"/>
    </row>
    <row r="1544" spans="3:22" ht="12.75" customHeight="1">
      <c r="C1544" s="23"/>
      <c r="D1544" s="24" t="s">
        <v>430</v>
      </c>
      <c r="E1544" s="25" t="s">
        <v>4</v>
      </c>
      <c r="F1544" s="54" t="s">
        <v>5</v>
      </c>
      <c r="G1544" s="27" t="s">
        <v>5</v>
      </c>
      <c r="H1544" s="27" t="s">
        <v>5</v>
      </c>
      <c r="I1544" s="27" t="s">
        <v>104</v>
      </c>
      <c r="J1544" s="28" t="s">
        <v>104</v>
      </c>
      <c r="K1544" s="74"/>
      <c r="L1544" s="74"/>
      <c r="O1544" s="23"/>
      <c r="P1544" s="29" t="s">
        <v>430</v>
      </c>
      <c r="Q1544" s="70"/>
      <c r="R1544" s="31" t="s">
        <v>5</v>
      </c>
      <c r="S1544" s="32" t="s">
        <v>5</v>
      </c>
      <c r="T1544" s="32" t="s">
        <v>5</v>
      </c>
      <c r="U1544" s="32">
        <v>0</v>
      </c>
      <c r="V1544" s="21"/>
    </row>
    <row r="1545" spans="3:22" ht="12.75" customHeight="1">
      <c r="C1545" s="23"/>
      <c r="D1545" s="24" t="s">
        <v>431</v>
      </c>
      <c r="E1545" s="25" t="s">
        <v>4</v>
      </c>
      <c r="F1545" s="54" t="s">
        <v>5</v>
      </c>
      <c r="G1545" s="27" t="s">
        <v>5</v>
      </c>
      <c r="H1545" s="27" t="s">
        <v>5</v>
      </c>
      <c r="I1545" s="27" t="s">
        <v>40</v>
      </c>
      <c r="J1545" s="28" t="s">
        <v>8</v>
      </c>
      <c r="K1545" s="74"/>
      <c r="L1545" s="74"/>
      <c r="O1545" s="23"/>
      <c r="P1545" s="29" t="s">
        <v>431</v>
      </c>
      <c r="Q1545" s="70"/>
      <c r="R1545" s="31" t="s">
        <v>5</v>
      </c>
      <c r="S1545" s="32" t="s">
        <v>5</v>
      </c>
      <c r="T1545" s="32" t="s">
        <v>5</v>
      </c>
      <c r="U1545" s="32">
        <v>0</v>
      </c>
      <c r="V1545" s="21"/>
    </row>
    <row r="1546" spans="3:22" ht="12.75" customHeight="1">
      <c r="C1546" s="33"/>
      <c r="D1546" s="34" t="s">
        <v>13</v>
      </c>
      <c r="E1546" s="35" t="s">
        <v>14</v>
      </c>
      <c r="F1546" s="37" t="s">
        <v>5</v>
      </c>
      <c r="G1546" s="37" t="s">
        <v>5</v>
      </c>
      <c r="H1546" s="37" t="s">
        <v>5</v>
      </c>
      <c r="I1546" s="37" t="s">
        <v>638</v>
      </c>
      <c r="J1546" s="38" t="s">
        <v>639</v>
      </c>
      <c r="O1546" s="33"/>
      <c r="P1546" s="73"/>
      <c r="Q1546" s="77"/>
      <c r="R1546" s="41"/>
      <c r="S1546" s="4"/>
      <c r="T1546" s="4"/>
      <c r="U1546" s="4"/>
      <c r="V1546" s="57"/>
    </row>
    <row r="1547" spans="2:22" ht="12.75" customHeight="1">
      <c r="B1547" s="84" t="s">
        <v>19</v>
      </c>
      <c r="C1547" s="44" t="s">
        <v>20</v>
      </c>
      <c r="D1547" s="12" t="s">
        <v>429</v>
      </c>
      <c r="E1547" s="13" t="s">
        <v>4</v>
      </c>
      <c r="F1547" s="14" t="s">
        <v>5</v>
      </c>
      <c r="G1547" s="15" t="s">
        <v>5</v>
      </c>
      <c r="H1547" s="15" t="s">
        <v>5</v>
      </c>
      <c r="I1547" s="15" t="s">
        <v>113</v>
      </c>
      <c r="J1547" s="16" t="s">
        <v>271</v>
      </c>
      <c r="K1547" s="74"/>
      <c r="L1547" s="74"/>
      <c r="O1547" s="45" t="s">
        <v>20</v>
      </c>
      <c r="P1547" s="17" t="s">
        <v>429</v>
      </c>
      <c r="Q1547" s="69"/>
      <c r="R1547" s="19" t="s">
        <v>5</v>
      </c>
      <c r="S1547" s="20" t="s">
        <v>5</v>
      </c>
      <c r="T1547" s="20" t="s">
        <v>5</v>
      </c>
      <c r="U1547" s="20">
        <v>0</v>
      </c>
      <c r="V1547" s="21">
        <v>0</v>
      </c>
    </row>
    <row r="1548" spans="2:22" ht="12.75" customHeight="1">
      <c r="B1548" s="85"/>
      <c r="C1548" s="46"/>
      <c r="D1548" s="24" t="s">
        <v>430</v>
      </c>
      <c r="E1548" s="25" t="s">
        <v>4</v>
      </c>
      <c r="F1548" s="54" t="s">
        <v>5</v>
      </c>
      <c r="G1548" s="27" t="s">
        <v>5</v>
      </c>
      <c r="H1548" s="27" t="s">
        <v>5</v>
      </c>
      <c r="I1548" s="27" t="s">
        <v>205</v>
      </c>
      <c r="J1548" s="28" t="s">
        <v>219</v>
      </c>
      <c r="K1548" s="74"/>
      <c r="L1548" s="74"/>
      <c r="O1548" s="47"/>
      <c r="P1548" s="29" t="s">
        <v>430</v>
      </c>
      <c r="Q1548" s="70"/>
      <c r="R1548" s="31" t="s">
        <v>5</v>
      </c>
      <c r="S1548" s="32" t="s">
        <v>5</v>
      </c>
      <c r="T1548" s="32" t="s">
        <v>5</v>
      </c>
      <c r="U1548" s="32">
        <v>0</v>
      </c>
      <c r="V1548" s="21">
        <v>0</v>
      </c>
    </row>
    <row r="1549" spans="2:22" ht="12.75" customHeight="1">
      <c r="B1549" s="85"/>
      <c r="C1549" s="46"/>
      <c r="D1549" s="24" t="s">
        <v>431</v>
      </c>
      <c r="E1549" s="25" t="s">
        <v>4</v>
      </c>
      <c r="F1549" s="54" t="s">
        <v>5</v>
      </c>
      <c r="G1549" s="27" t="s">
        <v>5</v>
      </c>
      <c r="H1549" s="27" t="s">
        <v>5</v>
      </c>
      <c r="I1549" s="27" t="s">
        <v>49</v>
      </c>
      <c r="J1549" s="28" t="s">
        <v>73</v>
      </c>
      <c r="K1549" s="74"/>
      <c r="L1549" s="74"/>
      <c r="O1549" s="47"/>
      <c r="P1549" s="29" t="s">
        <v>431</v>
      </c>
      <c r="Q1549" s="70"/>
      <c r="R1549" s="31" t="s">
        <v>5</v>
      </c>
      <c r="S1549" s="32" t="s">
        <v>5</v>
      </c>
      <c r="T1549" s="32" t="s">
        <v>5</v>
      </c>
      <c r="U1549" s="32">
        <v>0</v>
      </c>
      <c r="V1549" s="21">
        <v>0</v>
      </c>
    </row>
    <row r="1550" spans="2:22" ht="12.75" customHeight="1">
      <c r="B1550" s="85"/>
      <c r="C1550" s="48"/>
      <c r="D1550" s="34" t="s">
        <v>13</v>
      </c>
      <c r="E1550" s="35" t="s">
        <v>14</v>
      </c>
      <c r="F1550" s="37" t="s">
        <v>5</v>
      </c>
      <c r="G1550" s="37" t="s">
        <v>5</v>
      </c>
      <c r="H1550" s="37" t="s">
        <v>5</v>
      </c>
      <c r="I1550" s="37" t="s">
        <v>512</v>
      </c>
      <c r="J1550" s="38" t="s">
        <v>640</v>
      </c>
      <c r="O1550" s="39"/>
      <c r="P1550" s="73"/>
      <c r="Q1550" s="77"/>
      <c r="R1550" s="41"/>
      <c r="S1550" s="4"/>
      <c r="T1550" s="4" t="s">
        <v>5</v>
      </c>
      <c r="U1550" s="4" t="s">
        <v>5</v>
      </c>
      <c r="V1550" s="57"/>
    </row>
    <row r="1551" spans="2:22" ht="12.75" customHeight="1">
      <c r="B1551" s="85"/>
      <c r="C1551" s="44" t="s">
        <v>31</v>
      </c>
      <c r="D1551" s="12" t="s">
        <v>429</v>
      </c>
      <c r="E1551" s="13" t="s">
        <v>4</v>
      </c>
      <c r="F1551" s="14" t="s">
        <v>5</v>
      </c>
      <c r="G1551" s="15" t="s">
        <v>5</v>
      </c>
      <c r="H1551" s="15" t="s">
        <v>5</v>
      </c>
      <c r="I1551" s="15" t="s">
        <v>86</v>
      </c>
      <c r="J1551" s="16" t="s">
        <v>281</v>
      </c>
      <c r="K1551" s="74"/>
      <c r="L1551" s="74"/>
      <c r="O1551" s="45" t="s">
        <v>31</v>
      </c>
      <c r="P1551" s="17" t="s">
        <v>429</v>
      </c>
      <c r="Q1551" s="69"/>
      <c r="R1551" s="19" t="s">
        <v>5</v>
      </c>
      <c r="S1551" s="20" t="s">
        <v>5</v>
      </c>
      <c r="T1551" s="20" t="s">
        <v>5</v>
      </c>
      <c r="U1551" s="20">
        <v>0</v>
      </c>
      <c r="V1551" s="21">
        <v>0</v>
      </c>
    </row>
    <row r="1552" spans="2:22" ht="12.75" customHeight="1">
      <c r="B1552" s="85"/>
      <c r="C1552" s="46"/>
      <c r="D1552" s="24" t="s">
        <v>430</v>
      </c>
      <c r="E1552" s="25" t="s">
        <v>4</v>
      </c>
      <c r="F1552" s="54" t="s">
        <v>5</v>
      </c>
      <c r="G1552" s="27" t="s">
        <v>5</v>
      </c>
      <c r="H1552" s="27" t="s">
        <v>5</v>
      </c>
      <c r="I1552" s="27" t="s">
        <v>203</v>
      </c>
      <c r="J1552" s="28" t="s">
        <v>104</v>
      </c>
      <c r="K1552" s="74"/>
      <c r="L1552" s="74"/>
      <c r="O1552" s="47"/>
      <c r="P1552" s="29" t="s">
        <v>430</v>
      </c>
      <c r="Q1552" s="70"/>
      <c r="R1552" s="31" t="s">
        <v>5</v>
      </c>
      <c r="S1552" s="32" t="s">
        <v>5</v>
      </c>
      <c r="T1552" s="32" t="s">
        <v>5</v>
      </c>
      <c r="U1552" s="32">
        <v>0</v>
      </c>
      <c r="V1552" s="21">
        <v>0</v>
      </c>
    </row>
    <row r="1553" spans="2:22" ht="12.75" customHeight="1">
      <c r="B1553" s="85"/>
      <c r="C1553" s="46"/>
      <c r="D1553" s="24" t="s">
        <v>431</v>
      </c>
      <c r="E1553" s="25" t="s">
        <v>4</v>
      </c>
      <c r="F1553" s="54" t="s">
        <v>5</v>
      </c>
      <c r="G1553" s="27" t="s">
        <v>5</v>
      </c>
      <c r="H1553" s="27" t="s">
        <v>5</v>
      </c>
      <c r="I1553" s="27" t="s">
        <v>64</v>
      </c>
      <c r="J1553" s="28" t="s">
        <v>6</v>
      </c>
      <c r="K1553" s="74"/>
      <c r="L1553" s="74"/>
      <c r="O1553" s="47"/>
      <c r="P1553" s="29" t="s">
        <v>431</v>
      </c>
      <c r="Q1553" s="70"/>
      <c r="R1553" s="31" t="s">
        <v>5</v>
      </c>
      <c r="S1553" s="32" t="s">
        <v>5</v>
      </c>
      <c r="T1553" s="32" t="s">
        <v>5</v>
      </c>
      <c r="U1553" s="32">
        <v>1</v>
      </c>
      <c r="V1553" s="21">
        <v>0</v>
      </c>
    </row>
    <row r="1554" spans="2:22" ht="12.75" customHeight="1">
      <c r="B1554" s="85"/>
      <c r="C1554" s="48"/>
      <c r="D1554" s="34" t="s">
        <v>13</v>
      </c>
      <c r="E1554" s="35" t="s">
        <v>14</v>
      </c>
      <c r="F1554" s="37" t="s">
        <v>5</v>
      </c>
      <c r="G1554" s="37" t="s">
        <v>5</v>
      </c>
      <c r="H1554" s="37" t="s">
        <v>5</v>
      </c>
      <c r="I1554" s="37" t="s">
        <v>641</v>
      </c>
      <c r="J1554" s="38" t="s">
        <v>642</v>
      </c>
      <c r="O1554" s="39"/>
      <c r="P1554" s="73"/>
      <c r="Q1554" s="77"/>
      <c r="R1554" s="41"/>
      <c r="S1554" s="4"/>
      <c r="T1554" s="4" t="s">
        <v>5</v>
      </c>
      <c r="U1554" s="4" t="s">
        <v>5</v>
      </c>
      <c r="V1554" s="57"/>
    </row>
    <row r="1555" spans="2:22" ht="12.75" customHeight="1">
      <c r="B1555" s="85"/>
      <c r="C1555" s="44" t="s">
        <v>38</v>
      </c>
      <c r="D1555" s="12" t="s">
        <v>429</v>
      </c>
      <c r="E1555" s="13" t="s">
        <v>4</v>
      </c>
      <c r="F1555" s="14" t="s">
        <v>5</v>
      </c>
      <c r="G1555" s="15" t="s">
        <v>5</v>
      </c>
      <c r="H1555" s="15" t="s">
        <v>5</v>
      </c>
      <c r="I1555" s="15" t="s">
        <v>159</v>
      </c>
      <c r="J1555" s="16" t="s">
        <v>157</v>
      </c>
      <c r="K1555" s="74"/>
      <c r="L1555" s="74"/>
      <c r="O1555" s="45" t="s">
        <v>38</v>
      </c>
      <c r="P1555" s="17" t="s">
        <v>429</v>
      </c>
      <c r="Q1555" s="69"/>
      <c r="R1555" s="19" t="s">
        <v>5</v>
      </c>
      <c r="S1555" s="20" t="s">
        <v>5</v>
      </c>
      <c r="T1555" s="20" t="s">
        <v>5</v>
      </c>
      <c r="U1555" s="20">
        <v>0</v>
      </c>
      <c r="V1555" s="21">
        <v>0</v>
      </c>
    </row>
    <row r="1556" spans="2:22" ht="12.75" customHeight="1">
      <c r="B1556" s="85"/>
      <c r="C1556" s="46"/>
      <c r="D1556" s="24" t="s">
        <v>430</v>
      </c>
      <c r="E1556" s="25" t="s">
        <v>4</v>
      </c>
      <c r="F1556" s="54" t="s">
        <v>5</v>
      </c>
      <c r="G1556" s="27" t="s">
        <v>5</v>
      </c>
      <c r="H1556" s="27" t="s">
        <v>5</v>
      </c>
      <c r="I1556" s="27" t="s">
        <v>200</v>
      </c>
      <c r="J1556" s="28" t="s">
        <v>201</v>
      </c>
      <c r="K1556" s="74"/>
      <c r="L1556" s="74"/>
      <c r="O1556" s="47"/>
      <c r="P1556" s="29" t="s">
        <v>430</v>
      </c>
      <c r="Q1556" s="70"/>
      <c r="R1556" s="31" t="s">
        <v>5</v>
      </c>
      <c r="S1556" s="32" t="s">
        <v>5</v>
      </c>
      <c r="T1556" s="32" t="s">
        <v>5</v>
      </c>
      <c r="U1556" s="32">
        <v>0</v>
      </c>
      <c r="V1556" s="21">
        <v>0</v>
      </c>
    </row>
    <row r="1557" spans="2:22" ht="12.75" customHeight="1">
      <c r="B1557" s="85"/>
      <c r="C1557" s="46"/>
      <c r="D1557" s="24" t="s">
        <v>431</v>
      </c>
      <c r="E1557" s="25" t="s">
        <v>4</v>
      </c>
      <c r="F1557" s="54" t="s">
        <v>5</v>
      </c>
      <c r="G1557" s="27" t="s">
        <v>5</v>
      </c>
      <c r="H1557" s="27" t="s">
        <v>5</v>
      </c>
      <c r="I1557" s="27" t="s">
        <v>73</v>
      </c>
      <c r="J1557" s="28" t="s">
        <v>6</v>
      </c>
      <c r="K1557" s="74"/>
      <c r="L1557" s="74"/>
      <c r="O1557" s="47"/>
      <c r="P1557" s="29" t="s">
        <v>431</v>
      </c>
      <c r="Q1557" s="70"/>
      <c r="R1557" s="31" t="s">
        <v>5</v>
      </c>
      <c r="S1557" s="32" t="s">
        <v>5</v>
      </c>
      <c r="T1557" s="32" t="s">
        <v>5</v>
      </c>
      <c r="U1557" s="32">
        <v>0</v>
      </c>
      <c r="V1557" s="21">
        <v>0</v>
      </c>
    </row>
    <row r="1558" spans="2:22" ht="12.75" customHeight="1">
      <c r="B1558" s="86"/>
      <c r="C1558" s="48"/>
      <c r="D1558" s="34" t="s">
        <v>13</v>
      </c>
      <c r="E1558" s="35" t="s">
        <v>14</v>
      </c>
      <c r="F1558" s="37" t="s">
        <v>5</v>
      </c>
      <c r="G1558" s="37" t="s">
        <v>5</v>
      </c>
      <c r="H1558" s="37" t="s">
        <v>5</v>
      </c>
      <c r="I1558" s="37" t="s">
        <v>643</v>
      </c>
      <c r="J1558" s="38" t="s">
        <v>644</v>
      </c>
      <c r="O1558" s="39"/>
      <c r="P1558" s="73"/>
      <c r="Q1558" s="77"/>
      <c r="R1558" s="41"/>
      <c r="S1558" s="4"/>
      <c r="T1558" s="4" t="s">
        <v>5</v>
      </c>
      <c r="U1558" s="4" t="s">
        <v>5</v>
      </c>
      <c r="V1558" s="57"/>
    </row>
    <row r="1559" spans="2:22" ht="12.75" customHeight="1">
      <c r="B1559" s="84" t="s">
        <v>47</v>
      </c>
      <c r="C1559" s="44" t="s">
        <v>48</v>
      </c>
      <c r="D1559" s="12" t="s">
        <v>429</v>
      </c>
      <c r="E1559" s="13" t="s">
        <v>4</v>
      </c>
      <c r="F1559" s="14" t="s">
        <v>5</v>
      </c>
      <c r="G1559" s="15" t="s">
        <v>5</v>
      </c>
      <c r="H1559" s="15" t="s">
        <v>5</v>
      </c>
      <c r="I1559" s="15" t="s">
        <v>271</v>
      </c>
      <c r="J1559" s="16" t="s">
        <v>159</v>
      </c>
      <c r="K1559" s="74"/>
      <c r="L1559" s="74"/>
      <c r="O1559" s="45" t="s">
        <v>48</v>
      </c>
      <c r="P1559" s="17" t="s">
        <v>429</v>
      </c>
      <c r="Q1559" s="69"/>
      <c r="R1559" s="19" t="s">
        <v>5</v>
      </c>
      <c r="S1559" s="20" t="s">
        <v>5</v>
      </c>
      <c r="T1559" s="20" t="s">
        <v>5</v>
      </c>
      <c r="U1559" s="20">
        <v>0</v>
      </c>
      <c r="V1559" s="21">
        <v>0</v>
      </c>
    </row>
    <row r="1560" spans="2:22" ht="12.75" customHeight="1">
      <c r="B1560" s="85"/>
      <c r="C1560" s="46"/>
      <c r="D1560" s="24" t="s">
        <v>430</v>
      </c>
      <c r="E1560" s="25" t="s">
        <v>4</v>
      </c>
      <c r="F1560" s="54" t="s">
        <v>5</v>
      </c>
      <c r="G1560" s="27" t="s">
        <v>5</v>
      </c>
      <c r="H1560" s="27" t="s">
        <v>5</v>
      </c>
      <c r="I1560" s="27" t="s">
        <v>104</v>
      </c>
      <c r="J1560" s="28" t="s">
        <v>200</v>
      </c>
      <c r="K1560" s="74"/>
      <c r="L1560" s="74"/>
      <c r="O1560" s="47"/>
      <c r="P1560" s="29" t="s">
        <v>430</v>
      </c>
      <c r="Q1560" s="70"/>
      <c r="R1560" s="31" t="s">
        <v>5</v>
      </c>
      <c r="S1560" s="32" t="s">
        <v>5</v>
      </c>
      <c r="T1560" s="32" t="s">
        <v>5</v>
      </c>
      <c r="U1560" s="32">
        <v>0</v>
      </c>
      <c r="V1560" s="21">
        <v>0</v>
      </c>
    </row>
    <row r="1561" spans="2:22" ht="12.75" customHeight="1">
      <c r="B1561" s="85"/>
      <c r="C1561" s="46"/>
      <c r="D1561" s="24" t="s">
        <v>431</v>
      </c>
      <c r="E1561" s="25" t="s">
        <v>4</v>
      </c>
      <c r="F1561" s="54" t="s">
        <v>5</v>
      </c>
      <c r="G1561" s="27" t="s">
        <v>5</v>
      </c>
      <c r="H1561" s="27" t="s">
        <v>5</v>
      </c>
      <c r="I1561" s="27" t="s">
        <v>49</v>
      </c>
      <c r="J1561" s="28" t="s">
        <v>73</v>
      </c>
      <c r="K1561" s="74"/>
      <c r="L1561" s="74"/>
      <c r="O1561" s="47"/>
      <c r="P1561" s="29" t="s">
        <v>431</v>
      </c>
      <c r="Q1561" s="70"/>
      <c r="R1561" s="31" t="s">
        <v>5</v>
      </c>
      <c r="S1561" s="32" t="s">
        <v>5</v>
      </c>
      <c r="T1561" s="32" t="s">
        <v>5</v>
      </c>
      <c r="U1561" s="32">
        <v>1</v>
      </c>
      <c r="V1561" s="21">
        <v>0</v>
      </c>
    </row>
    <row r="1562" spans="2:22" ht="12.75" customHeight="1">
      <c r="B1562" s="85"/>
      <c r="C1562" s="48"/>
      <c r="D1562" s="34" t="s">
        <v>13</v>
      </c>
      <c r="E1562" s="35" t="s">
        <v>14</v>
      </c>
      <c r="F1562" s="37" t="s">
        <v>5</v>
      </c>
      <c r="G1562" s="37" t="s">
        <v>5</v>
      </c>
      <c r="H1562" s="37" t="s">
        <v>5</v>
      </c>
      <c r="I1562" s="37" t="s">
        <v>645</v>
      </c>
      <c r="J1562" s="38" t="s">
        <v>646</v>
      </c>
      <c r="O1562" s="39"/>
      <c r="P1562" s="73"/>
      <c r="Q1562" s="77"/>
      <c r="R1562" s="41"/>
      <c r="S1562" s="4"/>
      <c r="T1562" s="4" t="s">
        <v>5</v>
      </c>
      <c r="U1562" s="4" t="s">
        <v>5</v>
      </c>
      <c r="V1562" s="57"/>
    </row>
    <row r="1563" spans="2:22" ht="12.75" customHeight="1">
      <c r="B1563" s="85"/>
      <c r="C1563" s="44" t="s">
        <v>55</v>
      </c>
      <c r="D1563" s="12" t="s">
        <v>429</v>
      </c>
      <c r="E1563" s="13" t="s">
        <v>4</v>
      </c>
      <c r="F1563" s="14" t="s">
        <v>5</v>
      </c>
      <c r="G1563" s="15" t="s">
        <v>5</v>
      </c>
      <c r="H1563" s="15" t="s">
        <v>5</v>
      </c>
      <c r="I1563" s="15" t="s">
        <v>12</v>
      </c>
      <c r="J1563" s="16" t="s">
        <v>85</v>
      </c>
      <c r="K1563" s="74"/>
      <c r="L1563" s="74"/>
      <c r="O1563" s="45" t="s">
        <v>55</v>
      </c>
      <c r="P1563" s="17" t="s">
        <v>429</v>
      </c>
      <c r="Q1563" s="69"/>
      <c r="R1563" s="19" t="s">
        <v>5</v>
      </c>
      <c r="S1563" s="20" t="s">
        <v>5</v>
      </c>
      <c r="T1563" s="20" t="s">
        <v>5</v>
      </c>
      <c r="U1563" s="20">
        <v>0</v>
      </c>
      <c r="V1563" s="21">
        <v>0</v>
      </c>
    </row>
    <row r="1564" spans="2:22" ht="12.75" customHeight="1">
      <c r="B1564" s="85"/>
      <c r="C1564" s="49"/>
      <c r="D1564" s="24" t="s">
        <v>430</v>
      </c>
      <c r="E1564" s="25" t="s">
        <v>4</v>
      </c>
      <c r="F1564" s="54" t="s">
        <v>5</v>
      </c>
      <c r="G1564" s="27" t="s">
        <v>5</v>
      </c>
      <c r="H1564" s="27" t="s">
        <v>5</v>
      </c>
      <c r="I1564" s="27" t="s">
        <v>203</v>
      </c>
      <c r="J1564" s="28" t="s">
        <v>212</v>
      </c>
      <c r="K1564" s="74"/>
      <c r="L1564" s="74"/>
      <c r="O1564" s="23"/>
      <c r="P1564" s="29" t="s">
        <v>430</v>
      </c>
      <c r="Q1564" s="70"/>
      <c r="R1564" s="31" t="s">
        <v>5</v>
      </c>
      <c r="S1564" s="32" t="s">
        <v>5</v>
      </c>
      <c r="T1564" s="32" t="s">
        <v>5</v>
      </c>
      <c r="U1564" s="32">
        <v>0</v>
      </c>
      <c r="V1564" s="21">
        <v>0</v>
      </c>
    </row>
    <row r="1565" spans="2:22" ht="12.75" customHeight="1">
      <c r="B1565" s="85"/>
      <c r="C1565" s="49"/>
      <c r="D1565" s="24" t="s">
        <v>431</v>
      </c>
      <c r="E1565" s="25" t="s">
        <v>4</v>
      </c>
      <c r="F1565" s="54" t="s">
        <v>5</v>
      </c>
      <c r="G1565" s="27" t="s">
        <v>5</v>
      </c>
      <c r="H1565" s="27" t="s">
        <v>5</v>
      </c>
      <c r="I1565" s="27" t="s">
        <v>210</v>
      </c>
      <c r="J1565" s="28" t="s">
        <v>102</v>
      </c>
      <c r="K1565" s="74"/>
      <c r="L1565" s="74"/>
      <c r="O1565" s="23"/>
      <c r="P1565" s="29" t="s">
        <v>431</v>
      </c>
      <c r="Q1565" s="70"/>
      <c r="R1565" s="31" t="s">
        <v>5</v>
      </c>
      <c r="S1565" s="32" t="s">
        <v>5</v>
      </c>
      <c r="T1565" s="32" t="s">
        <v>5</v>
      </c>
      <c r="U1565" s="32">
        <v>0</v>
      </c>
      <c r="V1565" s="21">
        <v>0</v>
      </c>
    </row>
    <row r="1566" spans="2:22" ht="12.75" customHeight="1">
      <c r="B1566" s="85"/>
      <c r="C1566" s="50"/>
      <c r="D1566" s="34" t="s">
        <v>13</v>
      </c>
      <c r="E1566" s="35" t="s">
        <v>14</v>
      </c>
      <c r="F1566" s="37" t="s">
        <v>5</v>
      </c>
      <c r="G1566" s="37" t="s">
        <v>5</v>
      </c>
      <c r="H1566" s="37" t="s">
        <v>5</v>
      </c>
      <c r="I1566" s="37" t="s">
        <v>12</v>
      </c>
      <c r="J1566" s="38" t="s">
        <v>11</v>
      </c>
      <c r="O1566" s="33"/>
      <c r="P1566" s="73"/>
      <c r="Q1566" s="77"/>
      <c r="R1566" s="41"/>
      <c r="S1566" s="4"/>
      <c r="T1566" s="4" t="s">
        <v>5</v>
      </c>
      <c r="U1566" s="4" t="s">
        <v>5</v>
      </c>
      <c r="V1566" s="57"/>
    </row>
    <row r="1567" spans="2:22" ht="12.75" customHeight="1">
      <c r="B1567" s="85"/>
      <c r="C1567" s="44" t="s">
        <v>62</v>
      </c>
      <c r="D1567" s="12" t="s">
        <v>429</v>
      </c>
      <c r="E1567" s="13" t="s">
        <v>4</v>
      </c>
      <c r="F1567" s="14" t="s">
        <v>5</v>
      </c>
      <c r="G1567" s="15" t="s">
        <v>5</v>
      </c>
      <c r="H1567" s="15" t="s">
        <v>5</v>
      </c>
      <c r="I1567" s="15" t="s">
        <v>11</v>
      </c>
      <c r="J1567" s="16" t="s">
        <v>42</v>
      </c>
      <c r="K1567" s="74"/>
      <c r="L1567" s="74"/>
      <c r="O1567" s="45" t="s">
        <v>62</v>
      </c>
      <c r="P1567" s="17" t="s">
        <v>429</v>
      </c>
      <c r="Q1567" s="69"/>
      <c r="R1567" s="19" t="s">
        <v>5</v>
      </c>
      <c r="S1567" s="20" t="s">
        <v>5</v>
      </c>
      <c r="T1567" s="20" t="s">
        <v>5</v>
      </c>
      <c r="U1567" s="20">
        <v>0</v>
      </c>
      <c r="V1567" s="21">
        <v>0</v>
      </c>
    </row>
    <row r="1568" spans="2:22" ht="12.75" customHeight="1">
      <c r="B1568" s="85"/>
      <c r="C1568" s="46"/>
      <c r="D1568" s="24" t="s">
        <v>430</v>
      </c>
      <c r="E1568" s="25" t="s">
        <v>4</v>
      </c>
      <c r="F1568" s="54" t="s">
        <v>5</v>
      </c>
      <c r="G1568" s="27" t="s">
        <v>5</v>
      </c>
      <c r="H1568" s="27" t="s">
        <v>5</v>
      </c>
      <c r="I1568" s="27" t="s">
        <v>220</v>
      </c>
      <c r="J1568" s="28" t="s">
        <v>220</v>
      </c>
      <c r="K1568" s="74"/>
      <c r="L1568" s="74"/>
      <c r="O1568" s="47"/>
      <c r="P1568" s="29" t="s">
        <v>430</v>
      </c>
      <c r="Q1568" s="70"/>
      <c r="R1568" s="31" t="s">
        <v>5</v>
      </c>
      <c r="S1568" s="32" t="s">
        <v>5</v>
      </c>
      <c r="T1568" s="32" t="s">
        <v>5</v>
      </c>
      <c r="U1568" s="32">
        <v>0</v>
      </c>
      <c r="V1568" s="21">
        <v>0</v>
      </c>
    </row>
    <row r="1569" spans="2:22" ht="12.75" customHeight="1">
      <c r="B1569" s="85"/>
      <c r="C1569" s="46"/>
      <c r="D1569" s="24" t="s">
        <v>431</v>
      </c>
      <c r="E1569" s="25" t="s">
        <v>4</v>
      </c>
      <c r="F1569" s="54" t="s">
        <v>5</v>
      </c>
      <c r="G1569" s="27" t="s">
        <v>5</v>
      </c>
      <c r="H1569" s="27" t="s">
        <v>5</v>
      </c>
      <c r="I1569" s="27" t="s">
        <v>210</v>
      </c>
      <c r="J1569" s="28" t="s">
        <v>204</v>
      </c>
      <c r="K1569" s="74"/>
      <c r="L1569" s="74"/>
      <c r="O1569" s="47"/>
      <c r="P1569" s="29" t="s">
        <v>431</v>
      </c>
      <c r="Q1569" s="70"/>
      <c r="R1569" s="31" t="s">
        <v>5</v>
      </c>
      <c r="S1569" s="32" t="s">
        <v>5</v>
      </c>
      <c r="T1569" s="32" t="s">
        <v>5</v>
      </c>
      <c r="U1569" s="32">
        <v>0</v>
      </c>
      <c r="V1569" s="21">
        <v>0</v>
      </c>
    </row>
    <row r="1570" spans="2:22" ht="12.75" customHeight="1">
      <c r="B1570" s="85"/>
      <c r="C1570" s="48"/>
      <c r="D1570" s="34" t="s">
        <v>13</v>
      </c>
      <c r="E1570" s="35" t="s">
        <v>14</v>
      </c>
      <c r="F1570" s="37" t="s">
        <v>5</v>
      </c>
      <c r="G1570" s="37" t="s">
        <v>5</v>
      </c>
      <c r="H1570" s="37" t="s">
        <v>5</v>
      </c>
      <c r="I1570" s="37" t="s">
        <v>647</v>
      </c>
      <c r="J1570" s="38" t="s">
        <v>648</v>
      </c>
      <c r="O1570" s="39"/>
      <c r="P1570" s="73"/>
      <c r="Q1570" s="77"/>
      <c r="R1570" s="41"/>
      <c r="S1570" s="4"/>
      <c r="T1570" s="4" t="s">
        <v>5</v>
      </c>
      <c r="U1570" s="4" t="s">
        <v>5</v>
      </c>
      <c r="V1570" s="57"/>
    </row>
    <row r="1571" spans="2:22" ht="12.75" customHeight="1">
      <c r="B1571" s="85"/>
      <c r="C1571" s="44" t="s">
        <v>71</v>
      </c>
      <c r="D1571" s="12" t="s">
        <v>429</v>
      </c>
      <c r="E1571" s="13" t="s">
        <v>4</v>
      </c>
      <c r="F1571" s="14" t="s">
        <v>5</v>
      </c>
      <c r="G1571" s="15" t="s">
        <v>5</v>
      </c>
      <c r="H1571" s="15" t="s">
        <v>5</v>
      </c>
      <c r="I1571" s="15" t="s">
        <v>11</v>
      </c>
      <c r="J1571" s="16" t="s">
        <v>160</v>
      </c>
      <c r="K1571" s="74"/>
      <c r="L1571" s="74"/>
      <c r="O1571" s="45" t="s">
        <v>71</v>
      </c>
      <c r="P1571" s="17" t="s">
        <v>429</v>
      </c>
      <c r="Q1571" s="69"/>
      <c r="R1571" s="19" t="s">
        <v>5</v>
      </c>
      <c r="S1571" s="20" t="s">
        <v>5</v>
      </c>
      <c r="T1571" s="20" t="s">
        <v>5</v>
      </c>
      <c r="U1571" s="20">
        <v>0</v>
      </c>
      <c r="V1571" s="21">
        <v>0</v>
      </c>
    </row>
    <row r="1572" spans="2:22" ht="12.75" customHeight="1">
      <c r="B1572" s="85"/>
      <c r="C1572" s="46"/>
      <c r="D1572" s="24" t="s">
        <v>430</v>
      </c>
      <c r="E1572" s="25" t="s">
        <v>4</v>
      </c>
      <c r="F1572" s="54" t="s">
        <v>5</v>
      </c>
      <c r="G1572" s="27" t="s">
        <v>5</v>
      </c>
      <c r="H1572" s="27" t="s">
        <v>5</v>
      </c>
      <c r="I1572" s="27" t="s">
        <v>103</v>
      </c>
      <c r="J1572" s="28" t="s">
        <v>201</v>
      </c>
      <c r="K1572" s="74"/>
      <c r="L1572" s="74"/>
      <c r="O1572" s="47"/>
      <c r="P1572" s="29" t="s">
        <v>430</v>
      </c>
      <c r="Q1572" s="70"/>
      <c r="R1572" s="31" t="s">
        <v>5</v>
      </c>
      <c r="S1572" s="32" t="s">
        <v>5</v>
      </c>
      <c r="T1572" s="32" t="s">
        <v>5</v>
      </c>
      <c r="U1572" s="32">
        <v>0</v>
      </c>
      <c r="V1572" s="21">
        <v>0</v>
      </c>
    </row>
    <row r="1573" spans="2:22" ht="12.75" customHeight="1">
      <c r="B1573" s="85"/>
      <c r="C1573" s="46"/>
      <c r="D1573" s="24" t="s">
        <v>431</v>
      </c>
      <c r="E1573" s="25" t="s">
        <v>4</v>
      </c>
      <c r="F1573" s="54" t="s">
        <v>5</v>
      </c>
      <c r="G1573" s="27" t="s">
        <v>5</v>
      </c>
      <c r="H1573" s="27" t="s">
        <v>5</v>
      </c>
      <c r="I1573" s="27" t="s">
        <v>203</v>
      </c>
      <c r="J1573" s="28" t="s">
        <v>72</v>
      </c>
      <c r="K1573" s="74"/>
      <c r="L1573" s="74"/>
      <c r="O1573" s="47"/>
      <c r="P1573" s="29" t="s">
        <v>431</v>
      </c>
      <c r="Q1573" s="70"/>
      <c r="R1573" s="31" t="s">
        <v>5</v>
      </c>
      <c r="S1573" s="32" t="s">
        <v>5</v>
      </c>
      <c r="T1573" s="32" t="s">
        <v>5</v>
      </c>
      <c r="U1573" s="32">
        <v>1</v>
      </c>
      <c r="V1573" s="21">
        <v>0</v>
      </c>
    </row>
    <row r="1574" spans="2:22" ht="12.75" customHeight="1">
      <c r="B1574" s="85"/>
      <c r="C1574" s="48"/>
      <c r="D1574" s="34" t="s">
        <v>13</v>
      </c>
      <c r="E1574" s="35" t="s">
        <v>14</v>
      </c>
      <c r="F1574" s="37" t="s">
        <v>5</v>
      </c>
      <c r="G1574" s="37" t="s">
        <v>5</v>
      </c>
      <c r="H1574" s="37" t="s">
        <v>5</v>
      </c>
      <c r="I1574" s="37" t="s">
        <v>287</v>
      </c>
      <c r="J1574" s="38" t="s">
        <v>445</v>
      </c>
      <c r="O1574" s="39"/>
      <c r="P1574" s="73"/>
      <c r="Q1574" s="77"/>
      <c r="R1574" s="41"/>
      <c r="S1574" s="4"/>
      <c r="T1574" s="4" t="s">
        <v>5</v>
      </c>
      <c r="U1574" s="4" t="s">
        <v>5</v>
      </c>
      <c r="V1574" s="57"/>
    </row>
    <row r="1575" spans="2:22" ht="12.75" customHeight="1">
      <c r="B1575" s="85"/>
      <c r="C1575" s="49" t="s">
        <v>80</v>
      </c>
      <c r="D1575" s="12" t="s">
        <v>429</v>
      </c>
      <c r="E1575" s="13" t="s">
        <v>4</v>
      </c>
      <c r="F1575" s="14" t="s">
        <v>5</v>
      </c>
      <c r="G1575" s="15" t="s">
        <v>5</v>
      </c>
      <c r="H1575" s="15" t="s">
        <v>5</v>
      </c>
      <c r="I1575" s="15" t="s">
        <v>113</v>
      </c>
      <c r="J1575" s="16" t="s">
        <v>85</v>
      </c>
      <c r="K1575" s="74"/>
      <c r="L1575" s="74"/>
      <c r="O1575" s="11" t="s">
        <v>80</v>
      </c>
      <c r="P1575" s="17" t="s">
        <v>429</v>
      </c>
      <c r="Q1575" s="69"/>
      <c r="R1575" s="19" t="s">
        <v>5</v>
      </c>
      <c r="S1575" s="20" t="s">
        <v>5</v>
      </c>
      <c r="T1575" s="20" t="s">
        <v>5</v>
      </c>
      <c r="U1575" s="20">
        <v>0</v>
      </c>
      <c r="V1575" s="21">
        <v>0</v>
      </c>
    </row>
    <row r="1576" spans="2:22" ht="12.75" customHeight="1">
      <c r="B1576" s="85"/>
      <c r="C1576" s="49"/>
      <c r="D1576" s="24" t="s">
        <v>430</v>
      </c>
      <c r="E1576" s="25" t="s">
        <v>4</v>
      </c>
      <c r="F1576" s="54" t="s">
        <v>5</v>
      </c>
      <c r="G1576" s="27" t="s">
        <v>5</v>
      </c>
      <c r="H1576" s="27" t="s">
        <v>5</v>
      </c>
      <c r="I1576" s="27" t="s">
        <v>200</v>
      </c>
      <c r="J1576" s="28" t="s">
        <v>103</v>
      </c>
      <c r="K1576" s="74"/>
      <c r="L1576" s="74"/>
      <c r="O1576" s="23"/>
      <c r="P1576" s="29" t="s">
        <v>430</v>
      </c>
      <c r="Q1576" s="70"/>
      <c r="R1576" s="31" t="s">
        <v>5</v>
      </c>
      <c r="S1576" s="32" t="s">
        <v>5</v>
      </c>
      <c r="T1576" s="32" t="s">
        <v>5</v>
      </c>
      <c r="U1576" s="32">
        <v>0</v>
      </c>
      <c r="V1576" s="21">
        <v>0</v>
      </c>
    </row>
    <row r="1577" spans="2:22" ht="12.75" customHeight="1">
      <c r="B1577" s="85"/>
      <c r="C1577" s="46"/>
      <c r="D1577" s="24" t="s">
        <v>431</v>
      </c>
      <c r="E1577" s="25" t="s">
        <v>4</v>
      </c>
      <c r="F1577" s="54" t="s">
        <v>5</v>
      </c>
      <c r="G1577" s="27" t="s">
        <v>5</v>
      </c>
      <c r="H1577" s="27" t="s">
        <v>5</v>
      </c>
      <c r="I1577" s="27" t="s">
        <v>63</v>
      </c>
      <c r="J1577" s="28" t="s">
        <v>23</v>
      </c>
      <c r="K1577" s="74"/>
      <c r="L1577" s="74"/>
      <c r="O1577" s="47"/>
      <c r="P1577" s="29" t="s">
        <v>431</v>
      </c>
      <c r="Q1577" s="70"/>
      <c r="R1577" s="31" t="s">
        <v>5</v>
      </c>
      <c r="S1577" s="32" t="s">
        <v>5</v>
      </c>
      <c r="T1577" s="32" t="s">
        <v>5</v>
      </c>
      <c r="U1577" s="32">
        <v>0</v>
      </c>
      <c r="V1577" s="21">
        <v>0</v>
      </c>
    </row>
    <row r="1578" spans="2:22" ht="12.75" customHeight="1">
      <c r="B1578" s="86"/>
      <c r="C1578" s="48"/>
      <c r="D1578" s="34" t="s">
        <v>13</v>
      </c>
      <c r="E1578" s="35" t="s">
        <v>14</v>
      </c>
      <c r="F1578" s="37" t="s">
        <v>5</v>
      </c>
      <c r="G1578" s="37" t="s">
        <v>5</v>
      </c>
      <c r="H1578" s="37" t="s">
        <v>5</v>
      </c>
      <c r="I1578" s="37" t="s">
        <v>649</v>
      </c>
      <c r="J1578" s="38" t="s">
        <v>650</v>
      </c>
      <c r="O1578" s="39"/>
      <c r="P1578" s="73"/>
      <c r="Q1578" s="77"/>
      <c r="R1578" s="41"/>
      <c r="S1578" s="4"/>
      <c r="T1578" s="4" t="s">
        <v>5</v>
      </c>
      <c r="U1578" s="4" t="s">
        <v>5</v>
      </c>
      <c r="V1578" s="57"/>
    </row>
    <row r="1579" spans="2:11" ht="12.75" customHeight="1">
      <c r="B1579" s="87" t="s">
        <v>91</v>
      </c>
      <c r="C1579" s="87"/>
      <c r="D1579" s="87"/>
      <c r="E1579" s="87"/>
      <c r="F1579" s="87"/>
      <c r="G1579" s="87"/>
      <c r="H1579" s="87"/>
      <c r="I1579" s="87"/>
      <c r="J1579" s="87"/>
      <c r="K1579" s="87"/>
    </row>
    <row r="1580" spans="2:11" ht="12.75" customHeight="1">
      <c r="B1580" s="87" t="s">
        <v>448</v>
      </c>
      <c r="C1580" s="87"/>
      <c r="D1580" s="87"/>
      <c r="E1580" s="87"/>
      <c r="F1580" s="87"/>
      <c r="G1580" s="87"/>
      <c r="H1580" s="87"/>
      <c r="I1580" s="87"/>
      <c r="J1580" s="87"/>
      <c r="K1580" s="87"/>
    </row>
    <row r="1581" spans="2:11" ht="12.75" customHeight="1">
      <c r="B1581" s="87" t="s">
        <v>449</v>
      </c>
      <c r="C1581" s="87"/>
      <c r="D1581" s="87"/>
      <c r="E1581" s="87"/>
      <c r="F1581" s="87"/>
      <c r="G1581" s="87"/>
      <c r="H1581" s="87"/>
      <c r="I1581" s="87"/>
      <c r="J1581" s="87"/>
      <c r="K1581" s="87"/>
    </row>
    <row r="1582" spans="2:11" ht="12.75" customHeight="1">
      <c r="B1582" s="87" t="s">
        <v>450</v>
      </c>
      <c r="C1582" s="87"/>
      <c r="D1582" s="87"/>
      <c r="E1582" s="87"/>
      <c r="F1582" s="87"/>
      <c r="G1582" s="87"/>
      <c r="H1582" s="87"/>
      <c r="I1582" s="87"/>
      <c r="J1582" s="87"/>
      <c r="K1582" s="87"/>
    </row>
  </sheetData>
  <mergeCells count="216">
    <mergeCell ref="B1579:K1579"/>
    <mergeCell ref="B1580:K1580"/>
    <mergeCell ref="B1581:K1581"/>
    <mergeCell ref="B1582:K1582"/>
    <mergeCell ref="B1547:B1558"/>
    <mergeCell ref="B1559:B1578"/>
    <mergeCell ref="B1534:K1534"/>
    <mergeCell ref="B1535:K1535"/>
    <mergeCell ref="B1539:J1539"/>
    <mergeCell ref="F1541:J1541"/>
    <mergeCell ref="B1500:B1511"/>
    <mergeCell ref="B1512:B1531"/>
    <mergeCell ref="B1532:K1532"/>
    <mergeCell ref="B1533:K1533"/>
    <mergeCell ref="B1488:K1488"/>
    <mergeCell ref="F1494:J1494"/>
    <mergeCell ref="B1484:K1484"/>
    <mergeCell ref="B1485:K1485"/>
    <mergeCell ref="B1486:K1486"/>
    <mergeCell ref="B1487:K1487"/>
    <mergeCell ref="B1388:B1423"/>
    <mergeCell ref="B1424:B1483"/>
    <mergeCell ref="B1366:K1366"/>
    <mergeCell ref="B1367:K1367"/>
    <mergeCell ref="B1368:K1368"/>
    <mergeCell ref="F1374:J1374"/>
    <mergeCell ref="B1333:B1344"/>
    <mergeCell ref="B1345:B1364"/>
    <mergeCell ref="B1365:K1365"/>
    <mergeCell ref="B1321:K1321"/>
    <mergeCell ref="B1325:J1325"/>
    <mergeCell ref="F1327:J1327"/>
    <mergeCell ref="B1298:B1317"/>
    <mergeCell ref="B1318:K1318"/>
    <mergeCell ref="B1319:K1319"/>
    <mergeCell ref="B1320:K1320"/>
    <mergeCell ref="F1280:J1280"/>
    <mergeCell ref="B1286:B1297"/>
    <mergeCell ref="B1272:K1272"/>
    <mergeCell ref="B1273:K1273"/>
    <mergeCell ref="B1274:K1274"/>
    <mergeCell ref="B1278:J1278"/>
    <mergeCell ref="B1239:B1250"/>
    <mergeCell ref="B1251:B1270"/>
    <mergeCell ref="B1271:K1271"/>
    <mergeCell ref="B1227:K1227"/>
    <mergeCell ref="B1231:J1231"/>
    <mergeCell ref="F1233:J1233"/>
    <mergeCell ref="B1204:B1223"/>
    <mergeCell ref="B1224:K1224"/>
    <mergeCell ref="B1225:K1225"/>
    <mergeCell ref="B1226:K1226"/>
    <mergeCell ref="F1186:J1186"/>
    <mergeCell ref="B1192:B1203"/>
    <mergeCell ref="B1178:K1178"/>
    <mergeCell ref="B1179:K1179"/>
    <mergeCell ref="B1180:K1180"/>
    <mergeCell ref="B1184:J1184"/>
    <mergeCell ref="B1145:B1156"/>
    <mergeCell ref="B1157:B1176"/>
    <mergeCell ref="B1177:K1177"/>
    <mergeCell ref="B1133:K1133"/>
    <mergeCell ref="B1137:J1137"/>
    <mergeCell ref="F1139:J1139"/>
    <mergeCell ref="B1110:B1129"/>
    <mergeCell ref="B1130:K1130"/>
    <mergeCell ref="B1131:K1131"/>
    <mergeCell ref="B1132:K1132"/>
    <mergeCell ref="F1092:J1092"/>
    <mergeCell ref="B1098:B1109"/>
    <mergeCell ref="B1084:K1084"/>
    <mergeCell ref="B1085:K1085"/>
    <mergeCell ref="B1086:K1086"/>
    <mergeCell ref="B1090:J1090"/>
    <mergeCell ref="B1051:B1062"/>
    <mergeCell ref="B1063:B1082"/>
    <mergeCell ref="B1083:K1083"/>
    <mergeCell ref="B1039:K1039"/>
    <mergeCell ref="B1043:J1043"/>
    <mergeCell ref="F1045:J1045"/>
    <mergeCell ref="B1016:B1035"/>
    <mergeCell ref="B1036:K1036"/>
    <mergeCell ref="B1037:K1037"/>
    <mergeCell ref="B1038:K1038"/>
    <mergeCell ref="F998:J998"/>
    <mergeCell ref="B1004:B1015"/>
    <mergeCell ref="B990:K990"/>
    <mergeCell ref="B991:K991"/>
    <mergeCell ref="B992:K992"/>
    <mergeCell ref="B996:J996"/>
    <mergeCell ref="B957:B968"/>
    <mergeCell ref="B969:B988"/>
    <mergeCell ref="B989:K989"/>
    <mergeCell ref="B945:K945"/>
    <mergeCell ref="B949:J949"/>
    <mergeCell ref="F951:J951"/>
    <mergeCell ref="B922:B941"/>
    <mergeCell ref="B942:K942"/>
    <mergeCell ref="B943:K943"/>
    <mergeCell ref="B944:K944"/>
    <mergeCell ref="F904:J904"/>
    <mergeCell ref="B910:B921"/>
    <mergeCell ref="B896:K896"/>
    <mergeCell ref="B897:K897"/>
    <mergeCell ref="B898:K898"/>
    <mergeCell ref="B902:J902"/>
    <mergeCell ref="B863:B874"/>
    <mergeCell ref="B875:B894"/>
    <mergeCell ref="B895:K895"/>
    <mergeCell ref="B850:K850"/>
    <mergeCell ref="B855:J855"/>
    <mergeCell ref="F857:J857"/>
    <mergeCell ref="B846:K846"/>
    <mergeCell ref="B847:K847"/>
    <mergeCell ref="B848:K848"/>
    <mergeCell ref="B849:K849"/>
    <mergeCell ref="B796:B813"/>
    <mergeCell ref="B814:B843"/>
    <mergeCell ref="B844:K844"/>
    <mergeCell ref="B845:H845"/>
    <mergeCell ref="B782:I782"/>
    <mergeCell ref="F788:J788"/>
    <mergeCell ref="B744:B778"/>
    <mergeCell ref="B779:K779"/>
    <mergeCell ref="B780:K780"/>
    <mergeCell ref="B781:K781"/>
    <mergeCell ref="F714:J714"/>
    <mergeCell ref="B723:B743"/>
    <mergeCell ref="B671:B705"/>
    <mergeCell ref="B706:K706"/>
    <mergeCell ref="B707:K707"/>
    <mergeCell ref="B708:K708"/>
    <mergeCell ref="F641:J641"/>
    <mergeCell ref="B650:B670"/>
    <mergeCell ref="B633:K633"/>
    <mergeCell ref="B634:K634"/>
    <mergeCell ref="B635:K635"/>
    <mergeCell ref="B636:K636"/>
    <mergeCell ref="B545:B577"/>
    <mergeCell ref="B578:B632"/>
    <mergeCell ref="B509:B523"/>
    <mergeCell ref="B524:K524"/>
    <mergeCell ref="B525:K525"/>
    <mergeCell ref="F532:J532"/>
    <mergeCell ref="F495:J495"/>
    <mergeCell ref="B500:B508"/>
    <mergeCell ref="B462:B470"/>
    <mergeCell ref="B471:B485"/>
    <mergeCell ref="B486:K486"/>
    <mergeCell ref="B487:K487"/>
    <mergeCell ref="B451:K451"/>
    <mergeCell ref="F457:J457"/>
    <mergeCell ref="B426:B434"/>
    <mergeCell ref="B435:B449"/>
    <mergeCell ref="B450:K450"/>
    <mergeCell ref="B414:K414"/>
    <mergeCell ref="B415:K415"/>
    <mergeCell ref="F421:J421"/>
    <mergeCell ref="B390:B398"/>
    <mergeCell ref="B399:B413"/>
    <mergeCell ref="B363:B377"/>
    <mergeCell ref="B378:K378"/>
    <mergeCell ref="B379:K379"/>
    <mergeCell ref="F385:J385"/>
    <mergeCell ref="F349:J349"/>
    <mergeCell ref="B354:B362"/>
    <mergeCell ref="B318:B326"/>
    <mergeCell ref="B327:B341"/>
    <mergeCell ref="B342:K342"/>
    <mergeCell ref="B343:K343"/>
    <mergeCell ref="B307:K307"/>
    <mergeCell ref="F313:J313"/>
    <mergeCell ref="B282:B290"/>
    <mergeCell ref="B291:B305"/>
    <mergeCell ref="B306:K306"/>
    <mergeCell ref="B270:K270"/>
    <mergeCell ref="B271:K271"/>
    <mergeCell ref="F277:J277"/>
    <mergeCell ref="B246:B254"/>
    <mergeCell ref="B255:B269"/>
    <mergeCell ref="B219:B233"/>
    <mergeCell ref="B234:K234"/>
    <mergeCell ref="B235:K235"/>
    <mergeCell ref="F241:J241"/>
    <mergeCell ref="F205:J205"/>
    <mergeCell ref="B210:B218"/>
    <mergeCell ref="B174:B182"/>
    <mergeCell ref="B183:B197"/>
    <mergeCell ref="B198:K198"/>
    <mergeCell ref="B199:K199"/>
    <mergeCell ref="B162:K162"/>
    <mergeCell ref="F169:J169"/>
    <mergeCell ref="B121:B135"/>
    <mergeCell ref="B136:B160"/>
    <mergeCell ref="B161:K161"/>
    <mergeCell ref="B107:I107"/>
    <mergeCell ref="B108:J108"/>
    <mergeCell ref="F114:J114"/>
    <mergeCell ref="B81:B89"/>
    <mergeCell ref="B90:B104"/>
    <mergeCell ref="B105:K105"/>
    <mergeCell ref="B106:K106"/>
    <mergeCell ref="B71:J71"/>
    <mergeCell ref="F76:J76"/>
    <mergeCell ref="B53:B67"/>
    <mergeCell ref="B68:K68"/>
    <mergeCell ref="B69:K69"/>
    <mergeCell ref="B70:K70"/>
    <mergeCell ref="F3:J3"/>
    <mergeCell ref="B8:B16"/>
    <mergeCell ref="F39:J39"/>
    <mergeCell ref="B44:B52"/>
    <mergeCell ref="B17:B31"/>
    <mergeCell ref="B32:K32"/>
    <mergeCell ref="B33:K33"/>
    <mergeCell ref="B34:I34"/>
  </mergeCells>
  <conditionalFormatting sqref="F5:I6 F521:I522 F78:I79 F81:I82 F84:I85 F87:I88 F90:I91 F93:I94 F96:I97 F99:I100 F102:I103 F171:I172 F174:I175 F177:I178 F180:I181 F183:I184 F186:I187 F189:I190 F192:I193 F195:I196 F207:I208 F210:I211 F213:I214 F216:I217 F219:I220 F222:I223 F225:I226 F228:I229 F231:I232 F243:I244 F246:I247 F249:I250 F252:I253 F255:I256 F258:I259 F261:I262 F264:I265 F267:I268 F279:I280 F282:I283 F285:I286 F288:I289 F291:I292 F294:I295 F297:I298 F300:I301 F303:I304 F459:I460 F1329:I1331 F1333:I1335 F1337:I1339 F1341:I1343 F1345:I1347 F1349:I1351 F1353:I1355 F1357:I1359 F567:I576 F1388:I1398 F622:I631 F1400:I1410 F578:I587 F643:I648 F758:I763 F589:I598 F462:I463 F465:I466 F468:I469 F471:I472 F474:I475 F477:I478 F650:I655 F1361:I1363 F8:I9 F11:I12 F14:I15 F17:I18 F20:I21 F23:I24 F26:I27 F29:I30 F41:I42 F44:I45 F47:I48 F50:I51 F53:I54 F56:I57 F59:I60 F62:I63 F65:I66 F315:I316 F318:I319 F321:I322 F324:I325 F327:I328 F330:I331 F333:I334 F336:I337 F339:I340 F351:I352 F354:I355 F357:I358 F360:I361 F363:I364 F366:I367 F369:I370 F372:I373 F375:I376 F387:I388 F390:I391 F393:I394 F396:I397 F399:I400 F402:I403 F405:I406 F408:I409 F411:I412 F423:I424 F426:I427 F429:I430 F432:I433 F435:I436 F438:I439 F441:I442 F444:I445 F447:I448 F480:I481 F483:I484 F657:I662 F664:I669 F671:I676 F678:I683 F685:I690 F692:I697 F699:I704 F600:I609 F611:I620 F1412:I1422 F534:I543 F1472:I1482 F1424:I1434 F1436:I1446 F1448:I1458 F1543:I1545 F1575:I1577 F1547:I1549 F1551:I1553 F1555:I1557 F1559:I1561 F1563:I1565 F1567:I1569 F1571:I1573 F1376:I1386 F796:I800 F802:I806 F808:I812 F814:I818 F820:I824 F826:I830 F832:I836 F859:I861 F838:I842 F1282:I1284 F1286:I1288 F1290:I1292 F1294:I1296 F1298:I1300 F1302:I1304 F1306:I1308 F1310:I1312 F1314:I1316 F1460:I1470 F863:I865 F867:I869 F871:I873 F875:I877 F879:I881 F883:I885 F887:I889 F891:I893 F906:I908 F910:I912 F914:I916 F918:I920 F922:I924 F926:I928 F930:I932 F934:I936 F938:I940 F953:I955 F957:I959 F961:I963 F965:I967 F969:I971 F973:I975 F977:I979 F981:I983 F985:I987 F1000:I1002 F1004:I1006 F1008:I1010 F1012:I1014 F1016:I1018 F1020:I1022 F1024:I1026 F1028:I1030 F1032:I1034 F1047:I1049 F1051:I1053 F1055:I1057 F1059:I1061 F1063:I1065 F1067:I1069 F1071:I1073 F1075:I1077 F1079:I1081 F1094:I1096 F1098:I1100 F1102:I1104 F1106:I1108 F1110:I1112 F1114:I1116 F1118:I1120 F1122:I1124 F1126:I1128 F1141:I1143 F1145:I1147 F1149:I1151 F1153:I1155 F1157:I1159 F1161:I1163 F1165:I1167 F1169:I1171 F1173:I1175 F1188:I1190 F1192:I1194 F1196:I1198 F1200:I1202 F1204:I1206 F1208:I1210 F1212:I1214 F1216:I1218 F1220:I1222 F1235:I1237 F1239:I1241 F1243:I1245 F1247:I1249 F1251:I1253 F1255:I1257 F1259:I1261 F1263:I1265 F1267:I1269 F1496:I1498 F1500:I1502 F1504:I1506 F1508:I1510 F1512:I1514 F1516:I1518 F1520:I1522 F1524:I1526 F1528:I1530 F765:I770 F723:I728 F730:I735 F737:I742 F744:I749 F772:I777 F751:I756 F716:I721 F790:I794 F497:I498 F500:I501 F503:I504 F506:I507 F509:I510 F512:I513 F515:I516 F518:I519 F116:I119 F121:I124 F126:I129 F131:I134 F136:I139 F141:I144 F146:I149 F151:I154 F156:I159 F545:I554 F556:I565">
    <cfRule type="cellIs" priority="1" dxfId="0" operator="equal" stopIfTrue="1">
      <formula>#REF!</formula>
    </cfRule>
    <cfRule type="expression" priority="2" dxfId="1" stopIfTrue="1">
      <formula>AND(F5&lt;&gt;"",R5=1)</formula>
    </cfRule>
  </conditionalFormatting>
  <conditionalFormatting sqref="J151:J154 J567:J576 J116:J119 J121:J124 J126:J129 J131:J134 J136:J139 J141:J144 J146:J149 J102:J103 J78:J79 J96:J97 J99:J100 J93:J94 J90:J91 J87:J88 J84:J85 J81:J82 J195:J196 J171:J172 J189:J190 J192:J193 J186:J187 J183:J184 J180:J181 J177:J178 J174:J175 J231:J232 J207:J208 J225:J226 J228:J229 J222:J223 J219:J220 J216:J217 J213:J214 J210:J211 J267:J268 J243:J244 J261:J262 J264:J265 J258:J259 J255:J256 J252:J253 J249:J250 J246:J247 J303:J304 J279:J280 J297:J298 J300:J301 J294:J295 J291:J292 J288:J289 J285:J286 J282:J283 J1329:J1331 J483:J484 J1333:J1335 J1337:J1339 J1341:J1343 J1345:J1347 J1349:J1351 J1353:J1355 J1357:J1359 J758:J763 J622:J631 J765:J770 J1388:J1398 J1400:J1410 J643:J648 J664:J669 J671:J676 J459:J460 J477:J478 J480:J481 J474:J475 J471:J472 J468:J469 J678:J683 J29:J30 J1361:J1363 J5:J6 J23:J24 J26:J27 J20:J21 J17:J18 J14:J15 J11:J12 J8:J9 J578:J587 J589:J598 J600:J609 J611:J620 J1412:J1422 J723:J728 J1547:J1549 J1551:J1553 J156:J159 J65:J66 J41:J42 J59:J60 J62:J63 J56:J57 J53:J54 J50:J51 J47:J48 J44:J45 J339:J340 J315:J316 J333:J334 J336:J337 J330:J331 J327:J328 J324:J325 J321:J322 J318:J319 J375:J376 J351:J352 J369:J370 J372:J373 J366:J367 J363:J364 J360:J361 J357:J358 J354:J355 J411:J412 J387:J388 J405:J406 J408:J409 J402:J403 J399:J400 J396:J397 J393:J394 J390:J391 J447:J448 J423:J424 J441:J442 J444:J445 J438:J439 J435:J436 J432:J433 J429:J430 J426:J427 J465:J466 J462:J463 J716:J721 J737:J742 J744:J749 J751:J756 J1424:J1434 J1436:J1446 J685:J690 J692:J697 J699:J704 J534:J543 J500:J501 J1472:J1482 J772:J777 J1448:J1458 J1460:J1470 J650:J655 J1543:J1545 J1575:J1577 J1555:J1557 J1559:J1561 J1563:J1565 J1567:J1569 J1571:J1573 J1376:J1386 J730:J735 J790:J794 J796:J800 J802:J806 J808:J812 J814:J818 J820:J824 J826:J830 J832:J836 J859:J861 J838:J842 J1282:J1284 J1286:J1288 J1290:J1292 J1294:J1296 J1298:J1300 J1302:J1304 J1306:J1308 J1310:J1312 J1314:J1316 J657:J662 J863:J865 J867:J869 J871:J873 J875:J877 J879:J881 J883:J885 J887:J889 J891:J893 J906:J908 J910:J912 J914:J916 J918:J920 J922:J924 J926:J928 J930:J932 J934:J936 J938:J940 J953:J955 J957:J959 J961:J963 J965:J967 J969:J971 J973:J975 J977:J979 J981:J983 J985:J987 J1000:J1002 J1004:J1006 J1008:J1010 J1012:J1014 J1016:J1018 J1020:J1022 J1024:J1026 J1028:J1030 J1032:J1034 J1047:J1049 J1051:J1053 J1055:J1057 J1059:J1061 J1063:J1065 J1067:J1069 J1071:J1073 J1075:J1077 J1079:J1081 J1094:J1096 J1098:J1100 J1102:J1104 J1106:J1108 J1110:J1112 J1114:J1116 J1118:J1120 J1122:J1124 J1126:J1128 J1141:J1143 J1145:J1147 J1149:J1151 J1153:J1155 J1157:J1159 J1161:J1163 J1165:J1167 J1169:J1171 J1173:J1175 J1188:J1190 J1192:J1194 J1196:J1198 J1200:J1202 J1204:J1206 J1208:J1210 J1212:J1214 J1216:J1218 J1220:J1222 J1235:J1237 J1239:J1241 J1243:J1245 J1247:J1249 J1251:J1253 J1255:J1257 J1259:J1261 J1263:J1265 J1267:J1269 J1496:J1498 J1500:J1502 J1504:J1506 J1508:J1510 J1512:J1514 J1516:J1518 J1520:J1522 J1524:J1526 J1528:J1530 J521:J522 J497:J498 J515:J516 J518:J519 J512:J513 J509:J510 J506:J507 J503:J504 J545:J554 J556:J565">
    <cfRule type="cellIs" priority="3" dxfId="0" operator="equal" stopIfTrue="1">
      <formula>#REF!</formula>
    </cfRule>
    <cfRule type="expression" priority="4" dxfId="2" stopIfTrue="1">
      <formula>AND(J5&lt;&gt;"",V5=1)</formula>
    </cfRule>
  </conditionalFormatting>
  <conditionalFormatting sqref="F1503:J1503 F1507:J1507 F1511:J1511 F1515:J1515 F1519:J1519 F1523:J1523 F1527:J1527 F1531:J1531 F1499:J1499 F1336:J1336 F1340:J1340 F1344:J1344 F1348:J1348 F1352:J1352 F1356:J1356 F1360:J1360 F1364:J1364 F1332:J1332 F1289:J1289 F1293:J1293 F1558:J1558 F1562:J1562 F1566:J1566 F1570:J1570 F1574:J1574 F1578:J1578 F281:J281 F1297:J1297 F1301:J1301 F1305:J1305 F1309:J1309 F1313:J1313 F1317:J1317 F1285:J1285 F1242:J1242 F1246:J1246 F1250:J1250 F1254:J1254 F1258:J1258 F1262:J1262 F1266:J1266 F1270:J1270 F1238:J1238 F1195:J1195 F1199:J1199 F1203:J1203 F1207:J1207 F1211:J1211 F1215:J1215 F1219:J1219 F1223:J1223 F1191:J1191 F1148:J1148 F1152:J1152 F1156:J1156 F1160:J1160 F1164:J1164 F1168:J1168 F1172:J1172 F1176:J1176 F1144:J1144 F1101:J1101 F1105:J1105 F1109:J1109 F1113:J1113 F1117:J1117 F1121:J1121 F1125:J1125 F1129:J1129 F1097:J1097 F1054:J1054 F1058:J1058 F1062:J1062 F1066:J1066 F1070:J1070 F1074:J1074 F1078:J1078 F1082:J1082 F1050:J1050 F1007:J1007 F1011:J1011 F1015:J1015 F1019:J1019 F1023:J1023 F1027:J1027 F1031:J1031 F1035:J1035 F1003:J1003 F960:J960 F964:J964 F968:J968 F972:J972 F976:J976 F980:J980 F984:J984 F988:J988 F956:J956 F913:J913 F917:J917 F921:J921 F925:J925 F929:J929 F933:J933 F937:J937 F941:J941 F909:J909 F757:J757 F866:J866 F870:J870 F874:J874 F878:J878 F882:J882 F886:J886 F890:J890 F894:J894 F801:J801 F807:J807 F813:J813 F819:J819 F825:J825 F831:J831 F837:J837 F843:J843 F862:J862 F722:J722 F729:J729 F736:J736 F743:J743 F795:J795 F750:J750 F764:J764 F771:J771 F778:J778 F130:J130 F43:J43 F46:J46 F1399:J1399 F1411:J1411 F610:J610 F1423:J1423 F555:J555 F566:J566 F577:J577 F621:J621 F1435:J1435 F1447:J1447 F1459:J1459 F1471:J1471 F588:J588 F684:J684 F599:J599 F1483:J1483 F632:J632 F649:J649 F1546:J1546 F135:J135 F140:J140 F145:J145 F150:J150 F155:J155 F656:J656 F663:J663 F670:J670 F677:J677 F691:J691 F698:J698 F705:J705 F49:J49 F52:J52 F55:J55 F58:J58 F61:J61 F64:J64 F67:J67 F544:J544 F461:J461 F7:J7 F10:J10 F13:J13 F16:J16 F19:J19 F464:J464 F22:J22 F25:J25 F28:J28 F31:J31 F467:J467 F470:J470 F473:J473 F476:J476 F479:J479 F482:J482 F485:J485 F425:J425 F428:J428 F431:J431 F434:J434 F437:J437 F440:J440 F443:J443 F446:J446 F449:J449 F389:J389 F392:J392 F395:J395 F398:J398 F401:J401 F404:J404 F407:J407 F410:J410 F413:J413 F353:J353 F356:J356 F359:J359 F362:J362 F365:J365 F368:J368 F371:J371 F374:J374 F377:J377 F317:J317 F320:J320 F323:J323 F326:J326 F329:J329 F332:J332 F335:J335 F338:J338 F341:J341 F80:J80 F83:J83 F86:J86 F89:J89 F92:J92 F95:J95 F98:J98 F101:J101 F104:J104 F173:J173 F176:J176 F179:J179 F182:J182 F185:J185 F188:J188 F191:J191 F194:J194 F197:J197 F209:J209 F212:J212 F215:J215 F218:J218 F221:J221 F224:J224 F227:J227 F230:J230 F233:J233 F245:J245 F248:J248 F251:J251 F254:J254 F257:J257 F260:J260 F263:J263 F266:J266 F269:J269 F284:J284 F287:J287 F290:J290 F293:J293 F296:J296 F299:J299 F302:J302 F305:J305 F160:J160 F1387:J1387 F499:J499 F502:J502 F505:J505 F508:J508 F511:J511 F514:J514 F517:J517 F520:J520 F523:J523 F120:J120 F125:J125 F1550:J1550 F1554:J1554">
    <cfRule type="cellIs" priority="5" dxfId="0" operator="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7" horizontalDpi="600" verticalDpi="600" orientation="portrait" paperSize="9" scale="78" r:id="rId1"/>
  <headerFooter alignWithMargins="0">
    <oddHeader>&amp;LFamCAS13 MOCK UP&amp;CCUSTOMER TABLES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2014-08-05T16:25:07Z</dcterms:modified>
  <cp:category/>
  <cp:version/>
  <cp:contentType/>
  <cp:contentStatus/>
</cp:coreProperties>
</file>