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385" firstSheet="1" activeTab="1"/>
  </bookViews>
  <sheets>
    <sheet name="Sheet1" sheetId="1" state="hidden" r:id="rId1"/>
    <sheet name="2014 Pilot Booking Form" sheetId="2" r:id="rId2"/>
  </sheets>
  <definedNames>
    <definedName name="EXAMINERS">'Sheet1'!$C$2:$C$7</definedName>
    <definedName name="PERIODS">'Sheet1'!$A$2:$A$4</definedName>
    <definedName name="STARTTIME">'Sheet1'!$B$2:$B$44</definedName>
  </definedNames>
  <calcPr calcMode="manual" fullCalcOnLoad="1"/>
</workbook>
</file>

<file path=xl/comments2.xml><?xml version="1.0" encoding="utf-8"?>
<comments xmlns="http://schemas.openxmlformats.org/spreadsheetml/2006/main">
  <authors>
    <author>VOSA</author>
  </authors>
  <commentList>
    <comment ref="AD72" authorId="0">
      <text>
        <r>
          <rPr>
            <b/>
            <sz val="10"/>
            <rFont val="Tahoma"/>
            <family val="0"/>
          </rPr>
          <t>VOSA:</t>
        </r>
        <r>
          <rPr>
            <sz val="10"/>
            <rFont val="Tahoma"/>
            <family val="0"/>
          </rPr>
          <t xml:space="preserve">
XMAS DAY</t>
        </r>
      </text>
    </comment>
    <comment ref="AD73" authorId="0">
      <text>
        <r>
          <rPr>
            <b/>
            <sz val="10"/>
            <rFont val="Tahoma"/>
            <family val="0"/>
          </rPr>
          <t>VOSA:</t>
        </r>
        <r>
          <rPr>
            <sz val="10"/>
            <rFont val="Tahoma"/>
            <family val="0"/>
          </rPr>
          <t xml:space="preserve">
BOXING DAY</t>
        </r>
      </text>
    </comment>
    <comment ref="O35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O42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T18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T25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T32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T39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Y16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Y23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Y30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Y37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AD13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AD20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AD27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AD34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AD41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E60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E67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E74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J50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J57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J64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J71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J78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O54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O61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O68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O75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T52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T59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T66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T73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Y49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Y56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Y63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Y70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Y77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T30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T33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T31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  <comment ref="Y17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  <r>
          <rPr>
            <sz val="8"/>
            <rFont val="Tahoma"/>
            <family val="0"/>
          </rPr>
          <t xml:space="preserve">
</t>
        </r>
      </text>
    </comment>
    <comment ref="Y38" authorId="0">
      <text>
        <r>
          <rPr>
            <b/>
            <sz val="8"/>
            <rFont val="Tahoma"/>
            <family val="0"/>
          </rPr>
          <t xml:space="preserve">Requests for this date need to be discussed with Network Business Manager
</t>
        </r>
        <r>
          <rPr>
            <sz val="8"/>
            <rFont val="Tahoma"/>
            <family val="0"/>
          </rPr>
          <t xml:space="preserve">
</t>
        </r>
      </text>
    </comment>
    <comment ref="J72" authorId="0">
      <text>
        <r>
          <rPr>
            <b/>
            <sz val="8"/>
            <rFont val="Tahoma"/>
            <family val="0"/>
          </rPr>
          <t>Requests for this date need to be discussed with Network Business Manager</t>
        </r>
      </text>
    </comment>
  </commentList>
</comments>
</file>

<file path=xl/sharedStrings.xml><?xml version="1.0" encoding="utf-8"?>
<sst xmlns="http://schemas.openxmlformats.org/spreadsheetml/2006/main" count="125" uniqueCount="80">
  <si>
    <t>Day</t>
  </si>
  <si>
    <t>Examiners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</si>
  <si>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</si>
  <si>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</si>
  <si>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</si>
  <si>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</si>
  <si>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</si>
  <si>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</si>
  <si>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</si>
  <si>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</si>
  <si>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</si>
  <si>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</si>
  <si>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</si>
  <si>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</si>
  <si>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</si>
  <si>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ATF Name</t>
  </si>
  <si>
    <t>ATF Number</t>
  </si>
  <si>
    <t>Site Manager</t>
  </si>
  <si>
    <t>Correspondance Address</t>
  </si>
  <si>
    <t>Booking requests made by</t>
  </si>
  <si>
    <t>Email</t>
  </si>
  <si>
    <t>Break Duration</t>
  </si>
  <si>
    <t>Org ID</t>
  </si>
  <si>
    <t>For Official Use Only</t>
  </si>
  <si>
    <t>Data Received</t>
  </si>
  <si>
    <t>Confirmation Date</t>
  </si>
  <si>
    <t>Periods</t>
  </si>
  <si>
    <t>Start Time</t>
  </si>
  <si>
    <t>START TIME</t>
  </si>
  <si>
    <t>PERIODS</t>
  </si>
  <si>
    <t>08:00</t>
  </si>
  <si>
    <t>08:15</t>
  </si>
  <si>
    <t>08:30</t>
  </si>
  <si>
    <t>EXAMINERS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</si>
  <si>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</si>
  <si>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</si>
  <si>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</si>
  <si>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</si>
  <si>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</si>
  <si>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</si>
  <si>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</si>
  <si>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</si>
  <si>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</si>
  <si>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</si>
  <si>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</si>
  <si>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</si>
  <si>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</si>
  <si>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</si>
  <si>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</si>
  <si>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</si>
  <si>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</si>
  <si>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</si>
  <si>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</si>
  <si>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</si>
  <si>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</si>
  <si>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</si>
  <si>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</si>
  <si>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</si>
  <si>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</si>
  <si>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</si>
  <si>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</si>
  <si>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</si>
  <si>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</si>
  <si>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</si>
  <si>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15:00</t>
  </si>
  <si>
    <t>14:15</t>
  </si>
  <si>
    <t>14:30</t>
  </si>
  <si>
    <t>14:45</t>
  </si>
  <si>
    <t>15:15</t>
  </si>
  <si>
    <t>15:30</t>
  </si>
  <si>
    <t>Network Business Manager</t>
  </si>
  <si>
    <t>Clare Williams</t>
  </si>
  <si>
    <t>NGT-Scheduling@vosa.gsi.gov.uk</t>
  </si>
  <si>
    <t>Mobile</t>
  </si>
  <si>
    <t>These periods are outside of the Pilot Period</t>
  </si>
  <si>
    <t>Planning &amp; Support Team</t>
  </si>
  <si>
    <t>15:45</t>
  </si>
  <si>
    <t>16:00</t>
  </si>
  <si>
    <t>16:15</t>
  </si>
  <si>
    <t>16:30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</si>
</sst>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000000"/>
  </numFmts>
  <fonts count="13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9.8"/>
      <color indexed="12"/>
      <name val="Arial"/>
      <family val="0"/>
    </font>
    <font>
      <u val="single"/>
      <sz val="9.8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u val="single"/>
      <sz val="11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/>
      <protection locked="0"/>
    </xf>
    <xf numFmtId="0" fontId="9" fillId="2" borderId="2" xfId="0" applyFont="1" applyFill="1" applyBorder="1" applyAlignment="1" applyProtection="1">
      <alignment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9" fontId="8" fillId="0" borderId="0" xfId="21" applyFont="1" applyAlignment="1" applyProtection="1">
      <alignment/>
      <protection locked="0"/>
    </xf>
    <xf numFmtId="0" fontId="9" fillId="2" borderId="3" xfId="0" applyFont="1" applyFill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" fontId="8" fillId="0" borderId="1" xfId="0" applyNumberFormat="1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/>
      <protection locked="0"/>
    </xf>
    <xf numFmtId="1" fontId="9" fillId="3" borderId="10" xfId="0" applyNumberFormat="1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/>
      <protection locked="0"/>
    </xf>
    <xf numFmtId="0" fontId="8" fillId="4" borderId="15" xfId="0" applyNumberFormat="1" applyFont="1" applyFill="1" applyBorder="1" applyAlignment="1" applyProtection="1">
      <alignment/>
      <protection/>
    </xf>
    <xf numFmtId="49" fontId="8" fillId="4" borderId="15" xfId="0" applyNumberFormat="1" applyFont="1" applyFill="1" applyBorder="1" applyAlignment="1" applyProtection="1">
      <alignment/>
      <protection/>
    </xf>
    <xf numFmtId="0" fontId="8" fillId="4" borderId="16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/>
      <protection locked="0"/>
    </xf>
    <xf numFmtId="49" fontId="8" fillId="0" borderId="15" xfId="0" applyNumberFormat="1" applyFont="1" applyFill="1" applyBorder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4" borderId="17" xfId="0" applyNumberFormat="1" applyFont="1" applyFill="1" applyBorder="1" applyAlignment="1" applyProtection="1">
      <alignment horizontal="center"/>
      <protection/>
    </xf>
    <xf numFmtId="0" fontId="8" fillId="4" borderId="18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9" xfId="0" applyNumberFormat="1" applyFont="1" applyFill="1" applyBorder="1" applyAlignment="1" applyProtection="1">
      <alignment horizontal="center"/>
      <protection/>
    </xf>
    <xf numFmtId="49" fontId="8" fillId="0" borderId="20" xfId="0" applyNumberFormat="1" applyFont="1" applyFill="1" applyBorder="1" applyAlignment="1" applyProtection="1">
      <alignment/>
      <protection locked="0"/>
    </xf>
    <xf numFmtId="0" fontId="8" fillId="0" borderId="21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22" xfId="0" applyFont="1" applyFill="1" applyBorder="1" applyAlignment="1" applyProtection="1">
      <alignment horizontal="center"/>
      <protection locked="0"/>
    </xf>
    <xf numFmtId="1" fontId="9" fillId="3" borderId="12" xfId="0" applyNumberFormat="1" applyFont="1" applyFill="1" applyBorder="1" applyAlignment="1" applyProtection="1">
      <alignment horizontal="center"/>
      <protection locked="0"/>
    </xf>
    <xf numFmtId="0" fontId="8" fillId="4" borderId="19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0" fontId="8" fillId="3" borderId="23" xfId="0" applyNumberFormat="1" applyFont="1" applyFill="1" applyBorder="1" applyAlignment="1" applyProtection="1">
      <alignment horizontal="center"/>
      <protection/>
    </xf>
    <xf numFmtId="0" fontId="8" fillId="3" borderId="15" xfId="0" applyNumberFormat="1" applyFont="1" applyFill="1" applyBorder="1" applyAlignment="1" applyProtection="1">
      <alignment/>
      <protection/>
    </xf>
    <xf numFmtId="49" fontId="8" fillId="3" borderId="15" xfId="0" applyNumberFormat="1" applyFont="1" applyFill="1" applyBorder="1" applyAlignment="1" applyProtection="1">
      <alignment/>
      <protection/>
    </xf>
    <xf numFmtId="0" fontId="8" fillId="3" borderId="16" xfId="0" applyNumberFormat="1" applyFont="1" applyFill="1" applyBorder="1" applyAlignment="1" applyProtection="1">
      <alignment/>
      <protection/>
    </xf>
    <xf numFmtId="0" fontId="8" fillId="3" borderId="17" xfId="0" applyNumberFormat="1" applyFont="1" applyFill="1" applyBorder="1" applyAlignment="1" applyProtection="1">
      <alignment horizontal="center"/>
      <protection/>
    </xf>
    <xf numFmtId="0" fontId="8" fillId="3" borderId="24" xfId="0" applyNumberFormat="1" applyFont="1" applyFill="1" applyBorder="1" applyAlignment="1" applyProtection="1">
      <alignment horizontal="center"/>
      <protection/>
    </xf>
    <xf numFmtId="0" fontId="8" fillId="3" borderId="25" xfId="0" applyNumberFormat="1" applyFont="1" applyFill="1" applyBorder="1" applyAlignment="1" applyProtection="1">
      <alignment/>
      <protection/>
    </xf>
    <xf numFmtId="49" fontId="8" fillId="3" borderId="25" xfId="0" applyNumberFormat="1" applyFont="1" applyFill="1" applyBorder="1" applyAlignment="1" applyProtection="1">
      <alignment/>
      <protection/>
    </xf>
    <xf numFmtId="0" fontId="8" fillId="3" borderId="26" xfId="0" applyNumberFormat="1" applyFont="1" applyFill="1" applyBorder="1" applyAlignment="1" applyProtection="1">
      <alignment/>
      <protection/>
    </xf>
    <xf numFmtId="0" fontId="8" fillId="3" borderId="27" xfId="0" applyNumberFormat="1" applyFont="1" applyFill="1" applyBorder="1" applyAlignment="1" applyProtection="1">
      <alignment horizontal="center"/>
      <protection/>
    </xf>
    <xf numFmtId="0" fontId="8" fillId="3" borderId="28" xfId="0" applyNumberFormat="1" applyFont="1" applyFill="1" applyBorder="1" applyAlignment="1" applyProtection="1">
      <alignment horizontal="center"/>
      <protection/>
    </xf>
    <xf numFmtId="0" fontId="8" fillId="3" borderId="29" xfId="0" applyNumberFormat="1" applyFont="1" applyFill="1" applyBorder="1" applyAlignment="1" applyProtection="1">
      <alignment/>
      <protection/>
    </xf>
    <xf numFmtId="49" fontId="8" fillId="3" borderId="29" xfId="0" applyNumberFormat="1" applyFont="1" applyFill="1" applyBorder="1" applyAlignment="1" applyProtection="1">
      <alignment/>
      <protection/>
    </xf>
    <xf numFmtId="0" fontId="8" fillId="3" borderId="30" xfId="0" applyNumberFormat="1" applyFont="1" applyFill="1" applyBorder="1" applyAlignment="1" applyProtection="1">
      <alignment/>
      <protection/>
    </xf>
    <xf numFmtId="0" fontId="8" fillId="3" borderId="18" xfId="0" applyNumberFormat="1" applyFont="1" applyFill="1" applyBorder="1" applyAlignment="1" applyProtection="1">
      <alignment/>
      <protection/>
    </xf>
    <xf numFmtId="0" fontId="8" fillId="3" borderId="19" xfId="0" applyNumberFormat="1" applyFont="1" applyFill="1" applyBorder="1" applyAlignment="1" applyProtection="1">
      <alignment horizontal="center"/>
      <protection/>
    </xf>
    <xf numFmtId="0" fontId="8" fillId="3" borderId="20" xfId="0" applyNumberFormat="1" applyFont="1" applyFill="1" applyBorder="1" applyAlignment="1" applyProtection="1">
      <alignment/>
      <protection/>
    </xf>
    <xf numFmtId="49" fontId="8" fillId="3" borderId="20" xfId="0" applyNumberFormat="1" applyFont="1" applyFill="1" applyBorder="1" applyAlignment="1" applyProtection="1">
      <alignment/>
      <protection/>
    </xf>
    <xf numFmtId="0" fontId="8" fillId="3" borderId="21" xfId="0" applyNumberFormat="1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32" xfId="0" applyNumberFormat="1" applyFont="1" applyBorder="1" applyAlignment="1" applyProtection="1">
      <alignment horizontal="center"/>
      <protection locked="0"/>
    </xf>
    <xf numFmtId="0" fontId="8" fillId="0" borderId="33" xfId="0" applyNumberFormat="1" applyFont="1" applyBorder="1" applyAlignment="1" applyProtection="1">
      <alignment horizontal="center"/>
      <protection locked="0"/>
    </xf>
    <xf numFmtId="0" fontId="8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9" fontId="10" fillId="0" borderId="0" xfId="21" applyFont="1" applyAlignment="1" applyProtection="1">
      <alignment horizontal="center"/>
      <protection locked="0"/>
    </xf>
    <xf numFmtId="9" fontId="8" fillId="0" borderId="0" xfId="21" applyFont="1" applyAlignment="1" applyProtection="1">
      <alignment horizontal="center"/>
      <protection locked="0"/>
    </xf>
    <xf numFmtId="1" fontId="8" fillId="0" borderId="32" xfId="0" applyNumberFormat="1" applyFont="1" applyBorder="1" applyAlignment="1" applyProtection="1">
      <alignment horizontal="center"/>
      <protection locked="0"/>
    </xf>
    <xf numFmtId="1" fontId="8" fillId="0" borderId="33" xfId="0" applyNumberFormat="1" applyFont="1" applyBorder="1" applyAlignment="1" applyProtection="1">
      <alignment horizontal="center"/>
      <protection locked="0"/>
    </xf>
    <xf numFmtId="1" fontId="8" fillId="0" borderId="8" xfId="0" applyNumberFormat="1" applyFont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0" fontId="9" fillId="2" borderId="30" xfId="0" applyFont="1" applyFill="1" applyBorder="1" applyAlignment="1" applyProtection="1">
      <alignment horizontal="right"/>
      <protection locked="0"/>
    </xf>
    <xf numFmtId="0" fontId="11" fillId="0" borderId="32" xfId="20" applyFont="1" applyBorder="1" applyAlignment="1" applyProtection="1">
      <alignment horizontal="center"/>
      <protection locked="0"/>
    </xf>
    <xf numFmtId="0" fontId="8" fillId="0" borderId="32" xfId="0" applyNumberFormat="1" applyFont="1" applyBorder="1" applyAlignment="1" applyProtection="1">
      <alignment horizontal="center"/>
      <protection/>
    </xf>
    <xf numFmtId="0" fontId="8" fillId="0" borderId="33" xfId="0" applyNumberFormat="1" applyFont="1" applyBorder="1" applyAlignment="1" applyProtection="1">
      <alignment horizontal="center"/>
      <protection/>
    </xf>
    <xf numFmtId="0" fontId="8" fillId="0" borderId="8" xfId="0" applyNumberFormat="1" applyFont="1" applyBorder="1" applyAlignment="1" applyProtection="1">
      <alignment horizontal="center"/>
      <protection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33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34" xfId="0" applyFont="1" applyFill="1" applyBorder="1" applyAlignment="1" applyProtection="1">
      <alignment horizontal="right"/>
      <protection locked="0"/>
    </xf>
    <xf numFmtId="0" fontId="9" fillId="2" borderId="35" xfId="0" applyFont="1" applyFill="1" applyBorder="1" applyAlignment="1" applyProtection="1">
      <alignment horizontal="right"/>
      <protection locked="0"/>
    </xf>
    <xf numFmtId="0" fontId="9" fillId="2" borderId="36" xfId="0" applyFont="1" applyFill="1" applyBorder="1" applyAlignment="1" applyProtection="1">
      <alignment horizontal="right"/>
      <protection locked="0"/>
    </xf>
    <xf numFmtId="0" fontId="9" fillId="2" borderId="37" xfId="0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8" xfId="0" applyFont="1" applyFill="1" applyBorder="1" applyAlignment="1" applyProtection="1">
      <alignment horizontal="right"/>
      <protection locked="0"/>
    </xf>
    <xf numFmtId="0" fontId="9" fillId="2" borderId="39" xfId="0" applyFont="1" applyFill="1" applyBorder="1" applyAlignment="1" applyProtection="1">
      <alignment horizontal="right"/>
      <protection locked="0"/>
    </xf>
    <xf numFmtId="0" fontId="9" fillId="2" borderId="40" xfId="0" applyFont="1" applyFill="1" applyBorder="1" applyAlignment="1" applyProtection="1">
      <alignment horizontal="right"/>
      <protection locked="0"/>
    </xf>
    <xf numFmtId="0" fontId="9" fillId="2" borderId="41" xfId="0" applyFont="1" applyFill="1" applyBorder="1" applyAlignment="1" applyProtection="1">
      <alignment horizontal="right"/>
      <protection locked="0"/>
    </xf>
    <xf numFmtId="0" fontId="9" fillId="2" borderId="42" xfId="0" applyFont="1" applyFill="1" applyBorder="1" applyAlignment="1" applyProtection="1">
      <alignment horizontal="right"/>
      <protection locked="0"/>
    </xf>
    <xf numFmtId="0" fontId="9" fillId="2" borderId="43" xfId="0" applyFont="1" applyFill="1" applyBorder="1" applyAlignment="1" applyProtection="1">
      <alignment horizontal="right"/>
      <protection locked="0"/>
    </xf>
    <xf numFmtId="164" fontId="8" fillId="0" borderId="31" xfId="0" applyNumberFormat="1" applyFont="1" applyBorder="1" applyAlignment="1" applyProtection="1" quotePrefix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30" xfId="0" applyNumberFormat="1" applyFont="1" applyBorder="1" applyAlignment="1" applyProtection="1">
      <alignment horizontal="center"/>
      <protection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8" fillId="2" borderId="33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4">
    <xsd:schema xmlns:xsd="http://www.w3.org/2001/XMLSchema">
      <xsd:element nillable="true" name="Root">
        <xsd:complexType>
          <xsd:sequence minOccurs="0">
            <xsd:element minOccurs="0" nillable="true" name="ResourceBooking" form="unqualified">
              <xsd:complexType>
                <xsd:sequence minOccurs="0">
                  <xsd:element minOccurs="0" nillable="true" type="xsd:integer" name="OrganisationId" form="unqualified"/>
                  <xsd:element minOccurs="0" nillable="true" type="xsd:integer" name="Year" form="unqualified"/>
                  <xsd:element minOccurs="0" nillable="true" type="xsd:integer" name="BreakDuration" form="unqualified"/>
                  <xsd:element minOccurs="0" nillable="true" name="Years" form="unqualified">
                    <xsd:complexType>
                      <xsd:sequence minOccurs="0">
                        <xsd:element minOccurs="0" nillable="true" name="Year" form="unqualified">
                          <xsd:complexType>
                            <xsd:sequence minOccurs="0">
                              <xsd:element minOccurs="0" maxOccurs="unbounded" nillable="true" name="January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February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March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April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May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June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July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August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September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October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November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  <xsd:element minOccurs="0" maxOccurs="unbounded" nillable="true" name="December" form="unqualified">
                                <xsd:complexType>
                                  <xsd:sequence minOccurs="0">
                                    <xsd:element minOccurs="0" nillable="true" type="xsd:integer" name="Day" form="unqualified"/>
                                    <xsd:element minOccurs="0" nillable="true" type="xsd:integer" name="Period" form="unqualified"/>
                                    <xsd:element minOccurs="0" nillable="true" type="xsd:string" name="StartTime" form="unqualified"/>
                                    <xsd:element minOccurs="0" nillable="true" type="xsd:integer" name="Examiners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5" Name="Root_Map" RootElement="Root" SchemaID="Schema4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GT-Scheduling@vosa.gsi.gov.uk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E41" sqref="E41"/>
    </sheetView>
  </sheetViews>
  <sheetFormatPr defaultColWidth="9.140625" defaultRowHeight="12.75"/>
  <cols>
    <col min="2" max="3" width="11.7109375" style="0" bestFit="1" customWidth="1"/>
  </cols>
  <sheetData>
    <row r="1" spans="1:3" ht="12.75">
      <c r="A1" s="1" t="s">
        <v>29</v>
      </c>
      <c r="B1" s="1" t="s">
        <v>28</v>
      </c>
      <c r="C1" s="1" t="s">
        <v>33</v>
      </c>
    </row>
    <row r="2" spans="1:3" ht="12.75">
      <c r="A2" s="2">
        <v>1</v>
      </c>
      <c r="B2" s="3" t="s">
        <v>34</v>
      </c>
      <c r="C2" s="1">
        <v>1</v>
      </c>
    </row>
    <row r="3" spans="1:3" ht="12.75">
      <c r="A3" s="2">
        <v>2</v>
      </c>
      <c r="B3" s="3" t="s">
        <v>35</v>
      </c>
      <c r="C3" s="1">
        <v>2</v>
      </c>
    </row>
    <row r="4" spans="1:3" ht="12.75">
      <c r="A4" s="2">
        <v>3</v>
      </c>
      <c r="B4" s="3" t="s">
        <v>36</v>
      </c>
      <c r="C4" s="1">
        <v>3</v>
      </c>
    </row>
    <row r="5" spans="1:3" ht="12.75">
      <c r="A5" s="2"/>
      <c r="B5" s="3" t="s">
        <v>37</v>
      </c>
      <c r="C5" s="1">
        <v>4</v>
      </c>
    </row>
    <row r="6" spans="1:3" ht="12.75">
      <c r="A6" s="1"/>
      <c r="B6" s="3" t="s">
        <v>38</v>
      </c>
      <c r="C6" s="1">
        <v>5</v>
      </c>
    </row>
    <row r="7" spans="1:3" ht="12.75">
      <c r="A7" s="1"/>
      <c r="B7" s="3" t="s">
        <v>39</v>
      </c>
      <c r="C7" s="1">
        <v>6</v>
      </c>
    </row>
    <row r="8" ht="12.75">
      <c r="B8" s="3" t="s">
        <v>40</v>
      </c>
    </row>
    <row r="9" ht="12.75">
      <c r="B9" s="3" t="s">
        <v>41</v>
      </c>
    </row>
    <row r="10" ht="12.75">
      <c r="B10" s="3" t="s">
        <v>30</v>
      </c>
    </row>
    <row r="11" ht="12.75">
      <c r="B11" s="3" t="s">
        <v>31</v>
      </c>
    </row>
    <row r="12" ht="12.75">
      <c r="B12" s="3" t="s">
        <v>32</v>
      </c>
    </row>
    <row r="13" ht="12.75">
      <c r="B13" s="3" t="s">
        <v>42</v>
      </c>
    </row>
    <row r="14" ht="12.75">
      <c r="B14" s="3" t="s">
        <v>43</v>
      </c>
    </row>
    <row r="15" ht="12.75">
      <c r="B15" s="3" t="s">
        <v>44</v>
      </c>
    </row>
    <row r="16" ht="12.75">
      <c r="B16" s="3" t="s">
        <v>45</v>
      </c>
    </row>
    <row r="17" ht="12.75">
      <c r="B17" s="3" t="s">
        <v>46</v>
      </c>
    </row>
    <row r="18" ht="12.75">
      <c r="B18" s="3" t="s">
        <v>47</v>
      </c>
    </row>
    <row r="19" ht="12.75">
      <c r="B19" s="3" t="s">
        <v>48</v>
      </c>
    </row>
    <row r="20" ht="12.75">
      <c r="B20" s="3" t="s">
        <v>49</v>
      </c>
    </row>
    <row r="21" ht="12.75">
      <c r="B21" s="3" t="s">
        <v>50</v>
      </c>
    </row>
    <row r="22" ht="12.75">
      <c r="B22" s="3" t="s">
        <v>51</v>
      </c>
    </row>
    <row r="23" ht="12.75">
      <c r="B23" s="3" t="s">
        <v>52</v>
      </c>
    </row>
    <row r="24" ht="12.75">
      <c r="B24" s="3" t="s">
        <v>53</v>
      </c>
    </row>
    <row r="25" ht="12.75">
      <c r="B25" s="3" t="s">
        <v>54</v>
      </c>
    </row>
    <row r="26" ht="12.75">
      <c r="B26" s="3" t="s">
        <v>55</v>
      </c>
    </row>
    <row r="27" ht="12.75">
      <c r="B27" s="3" t="s">
        <v>56</v>
      </c>
    </row>
    <row r="28" ht="12.75">
      <c r="B28" s="3" t="s">
        <v>57</v>
      </c>
    </row>
    <row r="29" ht="12.75">
      <c r="B29" s="3" t="s">
        <v>58</v>
      </c>
    </row>
    <row r="30" ht="12.75">
      <c r="B30" s="3" t="s">
        <v>59</v>
      </c>
    </row>
    <row r="31" ht="12.75">
      <c r="B31" s="3" t="s">
        <v>60</v>
      </c>
    </row>
    <row r="32" ht="12.75">
      <c r="B32" s="3" t="s">
        <v>61</v>
      </c>
    </row>
    <row r="33" ht="12.75">
      <c r="B33" s="3" t="s">
        <v>62</v>
      </c>
    </row>
    <row r="34" ht="12.75">
      <c r="B34" s="3" t="s">
        <v>63</v>
      </c>
    </row>
    <row r="35" ht="12.75">
      <c r="B35" s="3" t="s">
        <v>65</v>
      </c>
    </row>
    <row r="36" ht="12.75">
      <c r="B36" s="3" t="s">
        <v>66</v>
      </c>
    </row>
    <row r="37" ht="12.75">
      <c r="B37" s="3" t="s">
        <v>67</v>
      </c>
    </row>
    <row r="38" ht="12.75">
      <c r="B38" s="3" t="s">
        <v>64</v>
      </c>
    </row>
    <row r="39" ht="12.75">
      <c r="B39" s="3" t="s">
        <v>68</v>
      </c>
    </row>
    <row r="40" ht="12.75">
      <c r="B40" s="3" t="s">
        <v>69</v>
      </c>
    </row>
    <row r="41" ht="12.75">
      <c r="B41" s="3" t="s">
        <v>76</v>
      </c>
    </row>
    <row r="42" ht="12.75">
      <c r="B42" s="3" t="s">
        <v>77</v>
      </c>
    </row>
    <row r="43" ht="12.75">
      <c r="B43" s="3" t="s">
        <v>78</v>
      </c>
    </row>
    <row r="44" ht="12.75">
      <c r="B44" s="3" t="s">
        <v>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81"/>
  <sheetViews>
    <sheetView showGridLines="0" tabSelected="1" zoomScale="98" zoomScaleNormal="98" workbookViewId="0" topLeftCell="A1">
      <selection activeCell="B7" sqref="B7:D7"/>
    </sheetView>
  </sheetViews>
  <sheetFormatPr defaultColWidth="9.140625" defaultRowHeight="12.75"/>
  <cols>
    <col min="1" max="1" width="3.00390625" style="8" customWidth="1"/>
    <col min="2" max="2" width="7.421875" style="9" customWidth="1"/>
    <col min="3" max="4" width="10.421875" style="8" customWidth="1"/>
    <col min="5" max="5" width="10.57421875" style="8" customWidth="1"/>
    <col min="6" max="6" width="3.00390625" style="8" customWidth="1"/>
    <col min="7" max="7" width="4.421875" style="9" bestFit="1" customWidth="1"/>
    <col min="8" max="9" width="10.421875" style="8" customWidth="1"/>
    <col min="10" max="10" width="10.57421875" style="8" customWidth="1"/>
    <col min="11" max="11" width="3.00390625" style="8" customWidth="1"/>
    <col min="12" max="12" width="4.421875" style="9" bestFit="1" customWidth="1"/>
    <col min="13" max="13" width="10.421875" style="8" customWidth="1"/>
    <col min="14" max="14" width="11.140625" style="8" customWidth="1"/>
    <col min="15" max="15" width="11.57421875" style="8" customWidth="1"/>
    <col min="16" max="16" width="3.140625" style="8" customWidth="1"/>
    <col min="17" max="17" width="4.421875" style="9" bestFit="1" customWidth="1"/>
    <col min="18" max="18" width="10.421875" style="10" customWidth="1"/>
    <col min="19" max="19" width="10.421875" style="8" customWidth="1"/>
    <col min="20" max="20" width="10.57421875" style="8" customWidth="1"/>
    <col min="21" max="21" width="3.421875" style="8" customWidth="1"/>
    <col min="22" max="22" width="4.421875" style="9" bestFit="1" customWidth="1"/>
    <col min="23" max="24" width="10.421875" style="8" customWidth="1"/>
    <col min="25" max="25" width="10.57421875" style="8" customWidth="1"/>
    <col min="26" max="26" width="3.57421875" style="8" customWidth="1"/>
    <col min="27" max="27" width="4.421875" style="9" bestFit="1" customWidth="1"/>
    <col min="28" max="29" width="10.421875" style="8" customWidth="1"/>
    <col min="30" max="30" width="11.7109375" style="8" bestFit="1" customWidth="1"/>
    <col min="31" max="32" width="9.140625" style="8" customWidth="1"/>
    <col min="33" max="33" width="11.7109375" style="8" customWidth="1"/>
    <col min="34" max="16384" width="9.140625" style="8" customWidth="1"/>
  </cols>
  <sheetData>
    <row r="1" spans="1:15" ht="15" thickBot="1">
      <c r="A1" s="4"/>
      <c r="B1" s="5"/>
      <c r="C1" s="6"/>
      <c r="D1" s="7"/>
      <c r="E1" s="6"/>
      <c r="F1" s="6"/>
      <c r="G1" s="5"/>
      <c r="H1" s="6"/>
      <c r="I1" s="6"/>
      <c r="J1" s="6"/>
      <c r="K1" s="6"/>
      <c r="L1" s="5"/>
      <c r="M1" s="6"/>
      <c r="N1" s="4"/>
      <c r="O1" s="4"/>
    </row>
    <row r="2" spans="2:23" ht="15.75" thickBot="1">
      <c r="B2" s="104" t="s">
        <v>70</v>
      </c>
      <c r="C2" s="105"/>
      <c r="D2" s="106"/>
      <c r="E2" s="77" t="s">
        <v>71</v>
      </c>
      <c r="F2" s="78"/>
      <c r="G2" s="78"/>
      <c r="H2" s="79"/>
      <c r="I2" s="11" t="s">
        <v>73</v>
      </c>
      <c r="J2" s="115">
        <v>7974154264</v>
      </c>
      <c r="K2" s="116"/>
      <c r="L2" s="116"/>
      <c r="M2" s="117"/>
      <c r="O2" s="12" t="s">
        <v>14</v>
      </c>
      <c r="P2" s="83">
        <v>2014</v>
      </c>
      <c r="Q2" s="84"/>
      <c r="R2" s="85"/>
      <c r="W2" s="4"/>
    </row>
    <row r="3" spans="2:18" ht="15.75" thickBot="1">
      <c r="B3" s="107" t="s">
        <v>15</v>
      </c>
      <c r="C3" s="108"/>
      <c r="D3" s="108"/>
      <c r="E3" s="80"/>
      <c r="F3" s="81"/>
      <c r="G3" s="81"/>
      <c r="H3" s="81"/>
      <c r="I3" s="81"/>
      <c r="J3" s="81"/>
      <c r="K3" s="81"/>
      <c r="L3" s="81"/>
      <c r="M3" s="82"/>
      <c r="O3" s="12" t="s">
        <v>22</v>
      </c>
      <c r="P3" s="83"/>
      <c r="Q3" s="84"/>
      <c r="R3" s="85"/>
    </row>
    <row r="4" spans="2:20" ht="15.75" thickBot="1">
      <c r="B4" s="109" t="s">
        <v>16</v>
      </c>
      <c r="C4" s="110"/>
      <c r="D4" s="111"/>
      <c r="E4" s="80"/>
      <c r="F4" s="81"/>
      <c r="G4" s="81"/>
      <c r="H4" s="81"/>
      <c r="I4" s="81"/>
      <c r="J4" s="81"/>
      <c r="K4" s="81"/>
      <c r="L4" s="81"/>
      <c r="M4" s="82"/>
      <c r="T4" s="13"/>
    </row>
    <row r="5" spans="2:20" ht="15.75" thickBot="1">
      <c r="B5" s="109" t="s">
        <v>17</v>
      </c>
      <c r="C5" s="110"/>
      <c r="D5" s="111"/>
      <c r="E5" s="80"/>
      <c r="F5" s="81"/>
      <c r="G5" s="81"/>
      <c r="H5" s="82"/>
      <c r="I5" s="14" t="s">
        <v>20</v>
      </c>
      <c r="J5" s="80"/>
      <c r="K5" s="81"/>
      <c r="L5" s="81"/>
      <c r="M5" s="82"/>
      <c r="R5" s="89" t="s">
        <v>23</v>
      </c>
      <c r="S5" s="90"/>
      <c r="T5" s="90"/>
    </row>
    <row r="6" spans="2:20" ht="15.75" thickBot="1">
      <c r="B6" s="109" t="s">
        <v>18</v>
      </c>
      <c r="C6" s="110"/>
      <c r="D6" s="111"/>
      <c r="E6" s="80"/>
      <c r="F6" s="81"/>
      <c r="G6" s="81"/>
      <c r="H6" s="81"/>
      <c r="I6" s="81"/>
      <c r="J6" s="81"/>
      <c r="K6" s="81"/>
      <c r="L6" s="81"/>
      <c r="M6" s="82"/>
      <c r="O6" s="86" t="s">
        <v>24</v>
      </c>
      <c r="P6" s="87"/>
      <c r="Q6" s="87"/>
      <c r="R6" s="91"/>
      <c r="S6" s="92"/>
      <c r="T6" s="93"/>
    </row>
    <row r="7" spans="2:20" ht="15.75" thickBot="1">
      <c r="B7" s="109" t="s">
        <v>75</v>
      </c>
      <c r="C7" s="110"/>
      <c r="D7" s="111"/>
      <c r="E7" s="97" t="s">
        <v>72</v>
      </c>
      <c r="F7" s="81"/>
      <c r="G7" s="81"/>
      <c r="H7" s="81"/>
      <c r="I7" s="81"/>
      <c r="J7" s="81"/>
      <c r="K7" s="81"/>
      <c r="L7" s="81"/>
      <c r="M7" s="82"/>
      <c r="O7" s="86" t="s">
        <v>25</v>
      </c>
      <c r="P7" s="88"/>
      <c r="Q7" s="88"/>
      <c r="R7" s="91"/>
      <c r="S7" s="92"/>
      <c r="T7" s="93"/>
    </row>
    <row r="8" spans="2:20" ht="15.75" thickBot="1">
      <c r="B8" s="112" t="s">
        <v>19</v>
      </c>
      <c r="C8" s="113"/>
      <c r="D8" s="114"/>
      <c r="E8" s="80"/>
      <c r="F8" s="81"/>
      <c r="G8" s="81"/>
      <c r="H8" s="82"/>
      <c r="I8" s="14" t="s">
        <v>20</v>
      </c>
      <c r="J8" s="80"/>
      <c r="K8" s="81"/>
      <c r="L8" s="81"/>
      <c r="M8" s="82"/>
      <c r="T8" s="15"/>
    </row>
    <row r="9" spans="2:18" ht="15.75" thickBot="1">
      <c r="B9" s="94" t="s">
        <v>21</v>
      </c>
      <c r="C9" s="95"/>
      <c r="D9" s="96"/>
      <c r="E9" s="98">
        <v>45</v>
      </c>
      <c r="F9" s="99"/>
      <c r="G9" s="99"/>
      <c r="H9" s="99"/>
      <c r="I9" s="99"/>
      <c r="J9" s="99"/>
      <c r="K9" s="99"/>
      <c r="L9" s="99"/>
      <c r="M9" s="100"/>
      <c r="O9" s="75"/>
      <c r="Q9" s="76"/>
      <c r="R9" s="10" t="s">
        <v>74</v>
      </c>
    </row>
    <row r="10" spans="12:20" ht="15" thickBot="1">
      <c r="L10" s="5"/>
      <c r="M10" s="6"/>
      <c r="N10" s="6"/>
      <c r="O10" s="6"/>
      <c r="Q10" s="5"/>
      <c r="R10" s="16"/>
      <c r="S10" s="6"/>
      <c r="T10" s="6"/>
    </row>
    <row r="11" spans="2:30" ht="15.75" thickBot="1">
      <c r="B11" s="101" t="s">
        <v>2</v>
      </c>
      <c r="C11" s="102"/>
      <c r="D11" s="102"/>
      <c r="E11" s="103"/>
      <c r="G11" s="101" t="s">
        <v>3</v>
      </c>
      <c r="H11" s="102"/>
      <c r="I11" s="102"/>
      <c r="J11" s="103"/>
      <c r="K11" s="17"/>
      <c r="L11" s="101" t="s">
        <v>4</v>
      </c>
      <c r="M11" s="102"/>
      <c r="N11" s="102"/>
      <c r="O11" s="103"/>
      <c r="P11" s="17"/>
      <c r="Q11" s="118" t="s">
        <v>5</v>
      </c>
      <c r="R11" s="119"/>
      <c r="S11" s="119"/>
      <c r="T11" s="120"/>
      <c r="U11" s="17"/>
      <c r="V11" s="101" t="s">
        <v>6</v>
      </c>
      <c r="W11" s="121"/>
      <c r="X11" s="121"/>
      <c r="Y11" s="122"/>
      <c r="AA11" s="101" t="s">
        <v>7</v>
      </c>
      <c r="AB11" s="121"/>
      <c r="AC11" s="121"/>
      <c r="AD11" s="122"/>
    </row>
    <row r="12" spans="2:30" ht="15.75" thickBot="1">
      <c r="B12" s="18" t="s">
        <v>0</v>
      </c>
      <c r="C12" s="19" t="s">
        <v>26</v>
      </c>
      <c r="D12" s="19" t="s">
        <v>27</v>
      </c>
      <c r="E12" s="20" t="s">
        <v>1</v>
      </c>
      <c r="G12" s="21" t="s">
        <v>0</v>
      </c>
      <c r="H12" s="22" t="s">
        <v>26</v>
      </c>
      <c r="I12" s="22" t="s">
        <v>27</v>
      </c>
      <c r="J12" s="23" t="s">
        <v>1</v>
      </c>
      <c r="K12" s="4"/>
      <c r="L12" s="21" t="s">
        <v>0</v>
      </c>
      <c r="M12" s="22" t="s">
        <v>26</v>
      </c>
      <c r="N12" s="22" t="s">
        <v>27</v>
      </c>
      <c r="O12" s="23" t="s">
        <v>1</v>
      </c>
      <c r="P12" s="4"/>
      <c r="Q12" s="21" t="s">
        <v>0</v>
      </c>
      <c r="R12" s="24" t="s">
        <v>26</v>
      </c>
      <c r="S12" s="22" t="s">
        <v>27</v>
      </c>
      <c r="T12" s="23" t="s">
        <v>1</v>
      </c>
      <c r="U12" s="4"/>
      <c r="V12" s="21" t="s">
        <v>0</v>
      </c>
      <c r="W12" s="25" t="s">
        <v>26</v>
      </c>
      <c r="X12" s="25" t="s">
        <v>27</v>
      </c>
      <c r="Y12" s="23" t="s">
        <v>1</v>
      </c>
      <c r="AA12" s="26" t="s">
        <v>0</v>
      </c>
      <c r="AB12" s="25" t="s">
        <v>26</v>
      </c>
      <c r="AC12" s="27" t="s">
        <v>27</v>
      </c>
      <c r="AD12" s="28" t="s">
        <v>1</v>
      </c>
    </row>
    <row r="13" spans="1:30" ht="14.25">
      <c r="A13" s="4"/>
      <c r="B13" s="56">
        <v>1</v>
      </c>
      <c r="C13" s="57"/>
      <c r="D13" s="58"/>
      <c r="E13" s="59"/>
      <c r="F13" s="4"/>
      <c r="G13" s="60">
        <v>1</v>
      </c>
      <c r="H13" s="57"/>
      <c r="I13" s="58"/>
      <c r="J13" s="59"/>
      <c r="K13" s="4"/>
      <c r="L13" s="60">
        <v>1</v>
      </c>
      <c r="M13" s="57"/>
      <c r="N13" s="58"/>
      <c r="O13" s="59"/>
      <c r="P13" s="4"/>
      <c r="Q13" s="32">
        <v>1</v>
      </c>
      <c r="R13" s="36"/>
      <c r="S13" s="37"/>
      <c r="T13" s="38"/>
      <c r="U13" s="4"/>
      <c r="V13" s="32">
        <v>1</v>
      </c>
      <c r="W13" s="36"/>
      <c r="X13" s="37"/>
      <c r="Y13" s="38"/>
      <c r="Z13" s="39"/>
      <c r="AA13" s="40">
        <v>1</v>
      </c>
      <c r="AB13" s="29"/>
      <c r="AC13" s="30"/>
      <c r="AD13" s="41"/>
    </row>
    <row r="14" spans="1:30" ht="14.25">
      <c r="A14" s="4"/>
      <c r="B14" s="60">
        <v>2</v>
      </c>
      <c r="C14" s="57"/>
      <c r="D14" s="58"/>
      <c r="E14" s="59"/>
      <c r="F14" s="4"/>
      <c r="G14" s="60">
        <v>2</v>
      </c>
      <c r="H14" s="57"/>
      <c r="I14" s="58"/>
      <c r="J14" s="59"/>
      <c r="K14" s="4"/>
      <c r="L14" s="60">
        <v>2</v>
      </c>
      <c r="M14" s="57"/>
      <c r="N14" s="58"/>
      <c r="O14" s="59"/>
      <c r="P14" s="4"/>
      <c r="Q14" s="32">
        <v>2</v>
      </c>
      <c r="R14" s="36"/>
      <c r="S14" s="37"/>
      <c r="T14" s="42"/>
      <c r="U14" s="4"/>
      <c r="V14" s="32">
        <v>2</v>
      </c>
      <c r="W14" s="36"/>
      <c r="X14" s="37"/>
      <c r="Y14" s="38"/>
      <c r="Z14" s="39"/>
      <c r="AA14" s="32">
        <v>2</v>
      </c>
      <c r="AB14" s="36"/>
      <c r="AC14" s="37"/>
      <c r="AD14" s="38"/>
    </row>
    <row r="15" spans="1:30" ht="14.25">
      <c r="A15" s="4"/>
      <c r="B15" s="60">
        <v>3</v>
      </c>
      <c r="C15" s="57"/>
      <c r="D15" s="58"/>
      <c r="E15" s="59"/>
      <c r="F15" s="4"/>
      <c r="G15" s="60">
        <v>3</v>
      </c>
      <c r="H15" s="57"/>
      <c r="I15" s="58"/>
      <c r="J15" s="70"/>
      <c r="K15" s="4"/>
      <c r="L15" s="60">
        <v>3</v>
      </c>
      <c r="M15" s="57"/>
      <c r="N15" s="58"/>
      <c r="O15" s="70"/>
      <c r="P15" s="4"/>
      <c r="Q15" s="32">
        <v>3</v>
      </c>
      <c r="R15" s="36"/>
      <c r="S15" s="37"/>
      <c r="T15" s="42"/>
      <c r="U15" s="4"/>
      <c r="V15" s="32">
        <v>3</v>
      </c>
      <c r="W15" s="36"/>
      <c r="X15" s="37"/>
      <c r="Y15" s="42"/>
      <c r="Z15" s="39"/>
      <c r="AA15" s="32">
        <v>3</v>
      </c>
      <c r="AB15" s="36"/>
      <c r="AC15" s="37"/>
      <c r="AD15" s="38"/>
    </row>
    <row r="16" spans="1:30" ht="14.25">
      <c r="A16" s="4"/>
      <c r="B16" s="60">
        <v>4</v>
      </c>
      <c r="C16" s="57"/>
      <c r="D16" s="58"/>
      <c r="E16" s="59"/>
      <c r="F16" s="4"/>
      <c r="G16" s="60">
        <v>4</v>
      </c>
      <c r="H16" s="57"/>
      <c r="I16" s="58"/>
      <c r="J16" s="59"/>
      <c r="K16" s="4"/>
      <c r="L16" s="60">
        <v>4</v>
      </c>
      <c r="M16" s="57"/>
      <c r="N16" s="58"/>
      <c r="O16" s="70"/>
      <c r="P16" s="4"/>
      <c r="Q16" s="32">
        <v>4</v>
      </c>
      <c r="R16" s="36"/>
      <c r="S16" s="37"/>
      <c r="T16" s="42"/>
      <c r="U16" s="4"/>
      <c r="V16" s="40">
        <v>4</v>
      </c>
      <c r="W16" s="29"/>
      <c r="X16" s="30"/>
      <c r="Y16" s="41"/>
      <c r="Z16" s="39"/>
      <c r="AA16" s="32">
        <v>4</v>
      </c>
      <c r="AB16" s="36"/>
      <c r="AC16" s="37"/>
      <c r="AD16" s="42"/>
    </row>
    <row r="17" spans="1:30" ht="14.25">
      <c r="A17" s="4"/>
      <c r="B17" s="60">
        <v>5</v>
      </c>
      <c r="C17" s="57"/>
      <c r="D17" s="58"/>
      <c r="E17" s="59"/>
      <c r="F17" s="4"/>
      <c r="G17" s="60">
        <v>5</v>
      </c>
      <c r="H17" s="57"/>
      <c r="I17" s="58"/>
      <c r="J17" s="70"/>
      <c r="K17" s="4"/>
      <c r="L17" s="60">
        <v>5</v>
      </c>
      <c r="M17" s="57"/>
      <c r="N17" s="58"/>
      <c r="O17" s="59"/>
      <c r="P17" s="4"/>
      <c r="Q17" s="32">
        <v>5</v>
      </c>
      <c r="R17" s="36"/>
      <c r="S17" s="37"/>
      <c r="T17" s="42"/>
      <c r="U17" s="4"/>
      <c r="V17" s="32">
        <v>5</v>
      </c>
      <c r="W17" s="33"/>
      <c r="X17" s="34"/>
      <c r="Y17" s="43"/>
      <c r="Z17" s="39"/>
      <c r="AA17" s="32">
        <v>5</v>
      </c>
      <c r="AB17" s="36"/>
      <c r="AC17" s="37"/>
      <c r="AD17" s="42"/>
    </row>
    <row r="18" spans="1:30" ht="14.25">
      <c r="A18" s="4"/>
      <c r="B18" s="60">
        <v>6</v>
      </c>
      <c r="C18" s="57"/>
      <c r="D18" s="58"/>
      <c r="E18" s="59"/>
      <c r="F18" s="4"/>
      <c r="G18" s="60">
        <v>6</v>
      </c>
      <c r="H18" s="57"/>
      <c r="I18" s="58"/>
      <c r="J18" s="59"/>
      <c r="K18" s="4"/>
      <c r="L18" s="60">
        <v>6</v>
      </c>
      <c r="M18" s="57"/>
      <c r="N18" s="58"/>
      <c r="O18" s="59"/>
      <c r="P18" s="4"/>
      <c r="Q18" s="40">
        <v>6</v>
      </c>
      <c r="R18" s="29"/>
      <c r="S18" s="30"/>
      <c r="T18" s="41"/>
      <c r="U18" s="4"/>
      <c r="V18" s="32">
        <v>6</v>
      </c>
      <c r="W18" s="36"/>
      <c r="X18" s="37"/>
      <c r="Y18" s="38"/>
      <c r="Z18" s="39"/>
      <c r="AA18" s="32">
        <v>6</v>
      </c>
      <c r="AB18" s="36"/>
      <c r="AC18" s="37"/>
      <c r="AD18" s="42"/>
    </row>
    <row r="19" spans="1:30" ht="14.25">
      <c r="A19" s="4"/>
      <c r="B19" s="61">
        <v>7</v>
      </c>
      <c r="C19" s="57"/>
      <c r="D19" s="58"/>
      <c r="E19" s="59"/>
      <c r="F19" s="4"/>
      <c r="G19" s="60">
        <v>7</v>
      </c>
      <c r="H19" s="57"/>
      <c r="I19" s="58"/>
      <c r="J19" s="59"/>
      <c r="K19" s="4"/>
      <c r="L19" s="60">
        <v>7</v>
      </c>
      <c r="M19" s="57"/>
      <c r="N19" s="58"/>
      <c r="O19" s="59"/>
      <c r="P19" s="4"/>
      <c r="Q19" s="32">
        <v>7</v>
      </c>
      <c r="R19" s="36"/>
      <c r="S19" s="37"/>
      <c r="T19" s="38"/>
      <c r="U19" s="4"/>
      <c r="V19" s="32">
        <v>7</v>
      </c>
      <c r="W19" s="36"/>
      <c r="X19" s="37"/>
      <c r="Y19" s="42"/>
      <c r="Z19" s="39"/>
      <c r="AA19" s="32">
        <v>7</v>
      </c>
      <c r="AB19" s="36"/>
      <c r="AC19" s="37"/>
      <c r="AD19" s="42"/>
    </row>
    <row r="20" spans="1:30" ht="14.25">
      <c r="A20" s="4"/>
      <c r="B20" s="60">
        <v>8</v>
      </c>
      <c r="C20" s="57"/>
      <c r="D20" s="58"/>
      <c r="E20" s="59"/>
      <c r="F20" s="4"/>
      <c r="G20" s="60">
        <v>8</v>
      </c>
      <c r="H20" s="57"/>
      <c r="I20" s="58"/>
      <c r="J20" s="59"/>
      <c r="K20" s="4"/>
      <c r="L20" s="60">
        <v>8</v>
      </c>
      <c r="M20" s="57"/>
      <c r="N20" s="58"/>
      <c r="O20" s="59"/>
      <c r="P20" s="4"/>
      <c r="Q20" s="32">
        <v>8</v>
      </c>
      <c r="R20" s="36"/>
      <c r="S20" s="37"/>
      <c r="T20" s="38"/>
      <c r="U20" s="4"/>
      <c r="V20" s="32">
        <v>8</v>
      </c>
      <c r="W20" s="36"/>
      <c r="X20" s="37"/>
      <c r="Y20" s="42"/>
      <c r="Z20" s="39"/>
      <c r="AA20" s="40">
        <v>8</v>
      </c>
      <c r="AB20" s="29"/>
      <c r="AC20" s="30"/>
      <c r="AD20" s="41"/>
    </row>
    <row r="21" spans="1:30" ht="14.25">
      <c r="A21" s="4"/>
      <c r="B21" s="60">
        <v>9</v>
      </c>
      <c r="C21" s="57"/>
      <c r="D21" s="58"/>
      <c r="E21" s="59"/>
      <c r="F21" s="4"/>
      <c r="G21" s="60">
        <v>9</v>
      </c>
      <c r="H21" s="57"/>
      <c r="I21" s="58"/>
      <c r="J21" s="59"/>
      <c r="K21" s="4"/>
      <c r="L21" s="60">
        <v>9</v>
      </c>
      <c r="M21" s="57"/>
      <c r="N21" s="58"/>
      <c r="O21" s="70"/>
      <c r="P21" s="4"/>
      <c r="Q21" s="32">
        <v>9</v>
      </c>
      <c r="R21" s="36"/>
      <c r="S21" s="37"/>
      <c r="T21" s="42"/>
      <c r="U21" s="4"/>
      <c r="V21" s="32">
        <v>9</v>
      </c>
      <c r="W21" s="36"/>
      <c r="X21" s="37"/>
      <c r="Y21" s="42"/>
      <c r="Z21" s="39"/>
      <c r="AA21" s="32">
        <v>9</v>
      </c>
      <c r="AB21" s="36"/>
      <c r="AC21" s="37"/>
      <c r="AD21" s="38"/>
    </row>
    <row r="22" spans="1:30" ht="14.25">
      <c r="A22" s="4"/>
      <c r="B22" s="60">
        <v>10</v>
      </c>
      <c r="C22" s="57"/>
      <c r="D22" s="58"/>
      <c r="E22" s="59"/>
      <c r="F22" s="4"/>
      <c r="G22" s="60">
        <v>10</v>
      </c>
      <c r="H22" s="57"/>
      <c r="I22" s="58"/>
      <c r="J22" s="59"/>
      <c r="K22" s="4"/>
      <c r="L22" s="60">
        <v>10</v>
      </c>
      <c r="M22" s="57"/>
      <c r="N22" s="58"/>
      <c r="O22" s="70"/>
      <c r="P22" s="4"/>
      <c r="Q22" s="32">
        <v>10</v>
      </c>
      <c r="R22" s="36"/>
      <c r="S22" s="37"/>
      <c r="T22" s="42"/>
      <c r="U22" s="4"/>
      <c r="V22" s="32">
        <v>10</v>
      </c>
      <c r="W22" s="36"/>
      <c r="X22" s="37"/>
      <c r="Y22" s="42"/>
      <c r="Z22" s="39"/>
      <c r="AA22" s="32">
        <v>10</v>
      </c>
      <c r="AB22" s="36"/>
      <c r="AC22" s="37"/>
      <c r="AD22" s="38"/>
    </row>
    <row r="23" spans="1:30" ht="14.25">
      <c r="A23" s="4"/>
      <c r="B23" s="60">
        <v>11</v>
      </c>
      <c r="C23" s="57"/>
      <c r="D23" s="58"/>
      <c r="E23" s="59"/>
      <c r="F23" s="4"/>
      <c r="G23" s="60">
        <v>11</v>
      </c>
      <c r="H23" s="57"/>
      <c r="I23" s="58"/>
      <c r="J23" s="59"/>
      <c r="K23" s="4"/>
      <c r="L23" s="60">
        <v>11</v>
      </c>
      <c r="M23" s="57"/>
      <c r="N23" s="58"/>
      <c r="O23" s="59"/>
      <c r="P23" s="4"/>
      <c r="Q23" s="32">
        <v>11</v>
      </c>
      <c r="R23" s="36"/>
      <c r="S23" s="37"/>
      <c r="T23" s="42"/>
      <c r="U23" s="4"/>
      <c r="V23" s="40">
        <v>11</v>
      </c>
      <c r="W23" s="29"/>
      <c r="X23" s="30"/>
      <c r="Y23" s="41"/>
      <c r="Z23" s="39"/>
      <c r="AA23" s="32">
        <v>11</v>
      </c>
      <c r="AB23" s="36"/>
      <c r="AC23" s="37"/>
      <c r="AD23" s="42"/>
    </row>
    <row r="24" spans="1:30" ht="14.25">
      <c r="A24" s="4"/>
      <c r="B24" s="60">
        <v>12</v>
      </c>
      <c r="C24" s="57"/>
      <c r="D24" s="58"/>
      <c r="E24" s="59"/>
      <c r="F24" s="4"/>
      <c r="G24" s="60">
        <v>12</v>
      </c>
      <c r="H24" s="57"/>
      <c r="I24" s="58"/>
      <c r="J24" s="59"/>
      <c r="K24" s="4"/>
      <c r="L24" s="60">
        <v>12</v>
      </c>
      <c r="M24" s="57"/>
      <c r="N24" s="58"/>
      <c r="O24" s="59"/>
      <c r="P24" s="4"/>
      <c r="Q24" s="32">
        <v>12</v>
      </c>
      <c r="R24" s="36"/>
      <c r="S24" s="37"/>
      <c r="T24" s="42"/>
      <c r="U24" s="4"/>
      <c r="V24" s="32">
        <v>12</v>
      </c>
      <c r="W24" s="36"/>
      <c r="X24" s="37"/>
      <c r="Y24" s="42"/>
      <c r="Z24" s="39"/>
      <c r="AA24" s="32">
        <v>12</v>
      </c>
      <c r="AB24" s="36"/>
      <c r="AC24" s="37"/>
      <c r="AD24" s="42"/>
    </row>
    <row r="25" spans="1:30" ht="14.25">
      <c r="A25" s="4"/>
      <c r="B25" s="61">
        <v>13</v>
      </c>
      <c r="C25" s="62"/>
      <c r="D25" s="63"/>
      <c r="E25" s="64"/>
      <c r="F25" s="4"/>
      <c r="G25" s="60">
        <v>13</v>
      </c>
      <c r="H25" s="57"/>
      <c r="I25" s="58"/>
      <c r="J25" s="59"/>
      <c r="K25" s="4"/>
      <c r="L25" s="60">
        <v>13</v>
      </c>
      <c r="M25" s="57"/>
      <c r="N25" s="58"/>
      <c r="O25" s="59"/>
      <c r="P25" s="4"/>
      <c r="Q25" s="40">
        <v>13</v>
      </c>
      <c r="R25" s="29"/>
      <c r="S25" s="30"/>
      <c r="T25" s="41"/>
      <c r="U25" s="4"/>
      <c r="V25" s="32">
        <v>13</v>
      </c>
      <c r="W25" s="36"/>
      <c r="X25" s="37"/>
      <c r="Y25" s="38"/>
      <c r="Z25" s="39"/>
      <c r="AA25" s="32">
        <v>13</v>
      </c>
      <c r="AB25" s="36"/>
      <c r="AC25" s="37"/>
      <c r="AD25" s="42"/>
    </row>
    <row r="26" spans="1:30" ht="14.25">
      <c r="A26" s="4"/>
      <c r="B26" s="65">
        <v>14</v>
      </c>
      <c r="C26" s="57"/>
      <c r="D26" s="58"/>
      <c r="E26" s="59"/>
      <c r="F26" s="4"/>
      <c r="G26" s="60">
        <v>14</v>
      </c>
      <c r="H26" s="57"/>
      <c r="I26" s="58"/>
      <c r="J26" s="59"/>
      <c r="K26" s="4"/>
      <c r="L26" s="60">
        <v>14</v>
      </c>
      <c r="M26" s="57"/>
      <c r="N26" s="58"/>
      <c r="O26" s="59"/>
      <c r="P26" s="4"/>
      <c r="Q26" s="32">
        <v>14</v>
      </c>
      <c r="R26" s="36"/>
      <c r="S26" s="37"/>
      <c r="T26" s="38"/>
      <c r="U26" s="4"/>
      <c r="V26" s="32">
        <v>14</v>
      </c>
      <c r="W26" s="36"/>
      <c r="X26" s="37"/>
      <c r="Y26" s="42"/>
      <c r="Z26" s="39"/>
      <c r="AA26" s="32">
        <v>14</v>
      </c>
      <c r="AB26" s="36"/>
      <c r="AC26" s="37"/>
      <c r="AD26" s="42"/>
    </row>
    <row r="27" spans="1:30" ht="14.25">
      <c r="A27" s="4"/>
      <c r="B27" s="60">
        <v>15</v>
      </c>
      <c r="C27" s="57"/>
      <c r="D27" s="58"/>
      <c r="E27" s="59"/>
      <c r="F27" s="4"/>
      <c r="G27" s="60">
        <v>15</v>
      </c>
      <c r="H27" s="57"/>
      <c r="I27" s="58"/>
      <c r="J27" s="59"/>
      <c r="K27" s="4"/>
      <c r="L27" s="60">
        <v>15</v>
      </c>
      <c r="M27" s="57"/>
      <c r="N27" s="58"/>
      <c r="O27" s="59"/>
      <c r="P27" s="4"/>
      <c r="Q27" s="32">
        <v>15</v>
      </c>
      <c r="R27" s="36"/>
      <c r="S27" s="37"/>
      <c r="T27" s="38"/>
      <c r="U27" s="4"/>
      <c r="V27" s="32">
        <v>15</v>
      </c>
      <c r="W27" s="36"/>
      <c r="X27" s="37"/>
      <c r="Y27" s="42"/>
      <c r="Z27" s="39"/>
      <c r="AA27" s="40">
        <v>15</v>
      </c>
      <c r="AB27" s="29"/>
      <c r="AC27" s="30"/>
      <c r="AD27" s="41"/>
    </row>
    <row r="28" spans="1:30" ht="14.25">
      <c r="A28" s="4"/>
      <c r="B28" s="61">
        <v>16</v>
      </c>
      <c r="C28" s="57"/>
      <c r="D28" s="58"/>
      <c r="E28" s="59"/>
      <c r="F28" s="4"/>
      <c r="G28" s="60">
        <v>16</v>
      </c>
      <c r="H28" s="57"/>
      <c r="I28" s="58"/>
      <c r="J28" s="59"/>
      <c r="K28" s="4"/>
      <c r="L28" s="60">
        <v>16</v>
      </c>
      <c r="M28" s="57"/>
      <c r="N28" s="58"/>
      <c r="O28" s="70"/>
      <c r="P28" s="4"/>
      <c r="Q28" s="32">
        <v>16</v>
      </c>
      <c r="R28" s="36"/>
      <c r="S28" s="37"/>
      <c r="T28" s="42"/>
      <c r="U28" s="4"/>
      <c r="V28" s="32">
        <v>16</v>
      </c>
      <c r="W28" s="36"/>
      <c r="X28" s="37"/>
      <c r="Y28" s="42"/>
      <c r="Z28" s="39"/>
      <c r="AA28" s="32">
        <v>16</v>
      </c>
      <c r="AB28" s="36"/>
      <c r="AC28" s="37"/>
      <c r="AD28" s="42"/>
    </row>
    <row r="29" spans="1:30" ht="14.25">
      <c r="A29" s="4"/>
      <c r="B29" s="61">
        <v>17</v>
      </c>
      <c r="C29" s="57"/>
      <c r="D29" s="58"/>
      <c r="E29" s="59"/>
      <c r="F29" s="4"/>
      <c r="G29" s="60">
        <v>17</v>
      </c>
      <c r="H29" s="57"/>
      <c r="I29" s="58"/>
      <c r="J29" s="59"/>
      <c r="K29" s="4"/>
      <c r="L29" s="32">
        <v>17</v>
      </c>
      <c r="M29" s="36"/>
      <c r="N29" s="37"/>
      <c r="O29" s="42"/>
      <c r="P29" s="4"/>
      <c r="Q29" s="32">
        <v>17</v>
      </c>
      <c r="R29" s="36"/>
      <c r="S29" s="37"/>
      <c r="T29" s="42"/>
      <c r="U29" s="4"/>
      <c r="V29" s="32">
        <v>17</v>
      </c>
      <c r="W29" s="36"/>
      <c r="X29" s="37"/>
      <c r="Y29" s="42"/>
      <c r="Z29" s="39"/>
      <c r="AA29" s="32">
        <v>17</v>
      </c>
      <c r="AB29" s="36"/>
      <c r="AC29" s="37"/>
      <c r="AD29" s="38"/>
    </row>
    <row r="30" spans="1:30" ht="14.25">
      <c r="A30" s="4"/>
      <c r="B30" s="60">
        <v>18</v>
      </c>
      <c r="C30" s="57"/>
      <c r="D30" s="58"/>
      <c r="E30" s="59"/>
      <c r="F30" s="4"/>
      <c r="G30" s="60">
        <v>18</v>
      </c>
      <c r="H30" s="57"/>
      <c r="I30" s="58"/>
      <c r="J30" s="59"/>
      <c r="K30" s="4"/>
      <c r="L30" s="32">
        <v>18</v>
      </c>
      <c r="M30" s="36"/>
      <c r="N30" s="37"/>
      <c r="O30" s="38"/>
      <c r="P30" s="4"/>
      <c r="Q30" s="32">
        <v>18</v>
      </c>
      <c r="R30" s="33"/>
      <c r="S30" s="34"/>
      <c r="T30" s="35"/>
      <c r="U30" s="4"/>
      <c r="V30" s="40">
        <v>18</v>
      </c>
      <c r="W30" s="29"/>
      <c r="X30" s="30"/>
      <c r="Y30" s="41"/>
      <c r="Z30" s="39"/>
      <c r="AA30" s="32">
        <v>18</v>
      </c>
      <c r="AB30" s="36"/>
      <c r="AC30" s="37"/>
      <c r="AD30" s="42"/>
    </row>
    <row r="31" spans="1:30" ht="14.25">
      <c r="A31" s="4"/>
      <c r="B31" s="60">
        <v>19</v>
      </c>
      <c r="C31" s="57"/>
      <c r="D31" s="58"/>
      <c r="E31" s="59"/>
      <c r="F31" s="4"/>
      <c r="G31" s="60">
        <v>19</v>
      </c>
      <c r="H31" s="57"/>
      <c r="I31" s="58"/>
      <c r="J31" s="59"/>
      <c r="K31" s="4"/>
      <c r="L31" s="32">
        <v>19</v>
      </c>
      <c r="M31" s="36"/>
      <c r="N31" s="37"/>
      <c r="O31" s="42"/>
      <c r="P31" s="4"/>
      <c r="Q31" s="32">
        <v>19</v>
      </c>
      <c r="R31" s="33"/>
      <c r="S31" s="34"/>
      <c r="T31" s="35"/>
      <c r="U31" s="4"/>
      <c r="V31" s="32">
        <v>19</v>
      </c>
      <c r="W31" s="36"/>
      <c r="X31" s="37"/>
      <c r="Y31" s="42"/>
      <c r="Z31" s="39"/>
      <c r="AA31" s="32">
        <v>19</v>
      </c>
      <c r="AB31" s="36"/>
      <c r="AC31" s="37"/>
      <c r="AD31" s="42"/>
    </row>
    <row r="32" spans="1:30" ht="14.25">
      <c r="A32" s="4"/>
      <c r="B32" s="60">
        <v>20</v>
      </c>
      <c r="C32" s="57"/>
      <c r="D32" s="58"/>
      <c r="E32" s="59"/>
      <c r="F32" s="4"/>
      <c r="G32" s="60">
        <v>20</v>
      </c>
      <c r="H32" s="57"/>
      <c r="I32" s="58"/>
      <c r="J32" s="59"/>
      <c r="K32" s="4"/>
      <c r="L32" s="32">
        <v>20</v>
      </c>
      <c r="M32" s="36"/>
      <c r="N32" s="37"/>
      <c r="O32" s="42"/>
      <c r="P32" s="4"/>
      <c r="Q32" s="40">
        <v>20</v>
      </c>
      <c r="R32" s="29"/>
      <c r="S32" s="30"/>
      <c r="T32" s="41"/>
      <c r="U32" s="4"/>
      <c r="V32" s="32">
        <v>20</v>
      </c>
      <c r="W32" s="36"/>
      <c r="X32" s="37"/>
      <c r="Y32" s="42"/>
      <c r="Z32" s="39"/>
      <c r="AA32" s="32">
        <v>20</v>
      </c>
      <c r="AB32" s="36"/>
      <c r="AC32" s="37"/>
      <c r="AD32" s="42"/>
    </row>
    <row r="33" spans="1:30" ht="14.25">
      <c r="A33" s="4"/>
      <c r="B33" s="60">
        <v>21</v>
      </c>
      <c r="C33" s="57"/>
      <c r="D33" s="58"/>
      <c r="E33" s="59"/>
      <c r="F33" s="4"/>
      <c r="G33" s="60">
        <v>21</v>
      </c>
      <c r="H33" s="57"/>
      <c r="I33" s="58"/>
      <c r="J33" s="59"/>
      <c r="K33" s="4"/>
      <c r="L33" s="32">
        <v>21</v>
      </c>
      <c r="M33" s="36"/>
      <c r="N33" s="37"/>
      <c r="O33" s="42"/>
      <c r="P33" s="4"/>
      <c r="Q33" s="32">
        <v>21</v>
      </c>
      <c r="R33" s="33"/>
      <c r="S33" s="34"/>
      <c r="T33" s="43"/>
      <c r="U33" s="4"/>
      <c r="V33" s="32">
        <v>21</v>
      </c>
      <c r="W33" s="36"/>
      <c r="X33" s="37"/>
      <c r="Y33" s="42"/>
      <c r="Z33" s="39"/>
      <c r="AA33" s="32">
        <v>21</v>
      </c>
      <c r="AB33" s="36"/>
      <c r="AC33" s="37"/>
      <c r="AD33" s="42"/>
    </row>
    <row r="34" spans="1:30" ht="14.25">
      <c r="A34" s="4"/>
      <c r="B34" s="60">
        <v>22</v>
      </c>
      <c r="C34" s="57"/>
      <c r="D34" s="58"/>
      <c r="E34" s="59"/>
      <c r="F34" s="4"/>
      <c r="G34" s="60">
        <v>22</v>
      </c>
      <c r="H34" s="57"/>
      <c r="I34" s="58"/>
      <c r="J34" s="59"/>
      <c r="K34" s="4"/>
      <c r="L34" s="32">
        <v>22</v>
      </c>
      <c r="M34" s="36"/>
      <c r="N34" s="37"/>
      <c r="O34" s="42"/>
      <c r="P34" s="4"/>
      <c r="Q34" s="32">
        <v>22</v>
      </c>
      <c r="R34" s="36"/>
      <c r="S34" s="37"/>
      <c r="T34" s="38"/>
      <c r="U34" s="4"/>
      <c r="V34" s="32">
        <v>22</v>
      </c>
      <c r="W34" s="36"/>
      <c r="X34" s="37"/>
      <c r="Y34" s="42"/>
      <c r="Z34" s="39"/>
      <c r="AA34" s="40">
        <v>22</v>
      </c>
      <c r="AB34" s="29"/>
      <c r="AC34" s="30"/>
      <c r="AD34" s="41"/>
    </row>
    <row r="35" spans="1:30" ht="14.25">
      <c r="A35" s="4"/>
      <c r="B35" s="60">
        <v>23</v>
      </c>
      <c r="C35" s="57"/>
      <c r="D35" s="58"/>
      <c r="E35" s="59"/>
      <c r="F35" s="4"/>
      <c r="G35" s="60">
        <v>23</v>
      </c>
      <c r="H35" s="57"/>
      <c r="I35" s="58"/>
      <c r="J35" s="59"/>
      <c r="K35" s="4"/>
      <c r="L35" s="40">
        <v>23</v>
      </c>
      <c r="M35" s="29"/>
      <c r="N35" s="30"/>
      <c r="O35" s="41"/>
      <c r="P35" s="4"/>
      <c r="Q35" s="32">
        <v>23</v>
      </c>
      <c r="R35" s="36"/>
      <c r="S35" s="37"/>
      <c r="T35" s="38"/>
      <c r="U35" s="4"/>
      <c r="V35" s="32">
        <v>23</v>
      </c>
      <c r="W35" s="36"/>
      <c r="X35" s="37"/>
      <c r="Y35" s="42"/>
      <c r="Z35" s="39"/>
      <c r="AA35" s="32">
        <v>23</v>
      </c>
      <c r="AB35" s="36"/>
      <c r="AC35" s="37"/>
      <c r="AD35" s="42"/>
    </row>
    <row r="36" spans="1:30" ht="14.25">
      <c r="A36" s="4"/>
      <c r="B36" s="60">
        <v>24</v>
      </c>
      <c r="C36" s="57"/>
      <c r="D36" s="58"/>
      <c r="E36" s="59"/>
      <c r="F36" s="4"/>
      <c r="G36" s="60">
        <v>24</v>
      </c>
      <c r="H36" s="57"/>
      <c r="I36" s="58"/>
      <c r="J36" s="59"/>
      <c r="K36" s="4"/>
      <c r="L36" s="32">
        <v>24</v>
      </c>
      <c r="M36" s="36"/>
      <c r="N36" s="37"/>
      <c r="O36" s="42"/>
      <c r="P36" s="4"/>
      <c r="Q36" s="32">
        <v>24</v>
      </c>
      <c r="R36" s="36"/>
      <c r="S36" s="37"/>
      <c r="T36" s="38"/>
      <c r="U36" s="4"/>
      <c r="V36" s="32">
        <v>24</v>
      </c>
      <c r="W36" s="36"/>
      <c r="X36" s="37"/>
      <c r="Y36" s="42"/>
      <c r="Z36" s="39"/>
      <c r="AA36" s="32">
        <v>24</v>
      </c>
      <c r="AB36" s="36"/>
      <c r="AC36" s="37"/>
      <c r="AD36" s="38"/>
    </row>
    <row r="37" spans="1:30" ht="14.25">
      <c r="A37" s="4"/>
      <c r="B37" s="60">
        <v>25</v>
      </c>
      <c r="C37" s="57"/>
      <c r="D37" s="58"/>
      <c r="E37" s="59"/>
      <c r="F37" s="4"/>
      <c r="G37" s="60">
        <v>25</v>
      </c>
      <c r="H37" s="57"/>
      <c r="I37" s="58"/>
      <c r="J37" s="59"/>
      <c r="K37" s="4"/>
      <c r="L37" s="32">
        <v>25</v>
      </c>
      <c r="M37" s="36"/>
      <c r="N37" s="37"/>
      <c r="O37" s="38"/>
      <c r="P37" s="4"/>
      <c r="Q37" s="32">
        <v>25</v>
      </c>
      <c r="R37" s="36"/>
      <c r="S37" s="37"/>
      <c r="T37" s="38"/>
      <c r="U37" s="4"/>
      <c r="V37" s="40">
        <v>25</v>
      </c>
      <c r="W37" s="29"/>
      <c r="X37" s="30"/>
      <c r="Y37" s="41"/>
      <c r="Z37" s="39"/>
      <c r="AA37" s="32">
        <v>25</v>
      </c>
      <c r="AB37" s="36"/>
      <c r="AC37" s="37"/>
      <c r="AD37" s="42"/>
    </row>
    <row r="38" spans="1:30" ht="14.25">
      <c r="A38" s="4"/>
      <c r="B38" s="60">
        <v>26</v>
      </c>
      <c r="C38" s="57"/>
      <c r="D38" s="58"/>
      <c r="E38" s="59"/>
      <c r="F38" s="4"/>
      <c r="G38" s="60">
        <v>26</v>
      </c>
      <c r="H38" s="57"/>
      <c r="I38" s="58"/>
      <c r="J38" s="59"/>
      <c r="K38" s="4"/>
      <c r="L38" s="32">
        <v>26</v>
      </c>
      <c r="M38" s="36"/>
      <c r="N38" s="37"/>
      <c r="O38" s="42"/>
      <c r="P38" s="4"/>
      <c r="Q38" s="32">
        <v>26</v>
      </c>
      <c r="R38" s="36"/>
      <c r="S38" s="37"/>
      <c r="T38" s="42"/>
      <c r="U38" s="4"/>
      <c r="V38" s="32">
        <v>26</v>
      </c>
      <c r="W38" s="33"/>
      <c r="X38" s="34"/>
      <c r="Y38" s="43"/>
      <c r="Z38" s="39"/>
      <c r="AA38" s="32">
        <v>26</v>
      </c>
      <c r="AB38" s="36"/>
      <c r="AC38" s="37"/>
      <c r="AD38" s="42"/>
    </row>
    <row r="39" spans="1:30" ht="14.25">
      <c r="A39" s="4"/>
      <c r="B39" s="60">
        <v>27</v>
      </c>
      <c r="C39" s="57"/>
      <c r="D39" s="58"/>
      <c r="E39" s="59"/>
      <c r="F39" s="4"/>
      <c r="G39" s="60">
        <v>27</v>
      </c>
      <c r="H39" s="57"/>
      <c r="I39" s="58"/>
      <c r="J39" s="59"/>
      <c r="K39" s="4"/>
      <c r="L39" s="32">
        <v>27</v>
      </c>
      <c r="M39" s="36"/>
      <c r="N39" s="37"/>
      <c r="O39" s="42"/>
      <c r="P39" s="4"/>
      <c r="Q39" s="40">
        <v>27</v>
      </c>
      <c r="R39" s="29"/>
      <c r="S39" s="30"/>
      <c r="T39" s="41"/>
      <c r="U39" s="4"/>
      <c r="V39" s="32">
        <v>27</v>
      </c>
      <c r="W39" s="36"/>
      <c r="X39" s="37"/>
      <c r="Y39" s="38"/>
      <c r="Z39" s="39"/>
      <c r="AA39" s="32">
        <v>27</v>
      </c>
      <c r="AB39" s="36"/>
      <c r="AC39" s="37"/>
      <c r="AD39" s="42"/>
    </row>
    <row r="40" spans="1:30" ht="14.25">
      <c r="A40" s="4"/>
      <c r="B40" s="61">
        <v>28</v>
      </c>
      <c r="C40" s="62"/>
      <c r="D40" s="63"/>
      <c r="E40" s="64"/>
      <c r="F40" s="4"/>
      <c r="G40" s="60">
        <v>28</v>
      </c>
      <c r="H40" s="57"/>
      <c r="I40" s="58"/>
      <c r="J40" s="70"/>
      <c r="K40" s="4"/>
      <c r="L40" s="32">
        <v>28</v>
      </c>
      <c r="M40" s="36"/>
      <c r="N40" s="37"/>
      <c r="O40" s="42"/>
      <c r="P40" s="4"/>
      <c r="Q40" s="32">
        <v>28</v>
      </c>
      <c r="R40" s="36"/>
      <c r="S40" s="37"/>
      <c r="T40" s="38"/>
      <c r="U40" s="4"/>
      <c r="V40" s="32">
        <v>28</v>
      </c>
      <c r="W40" s="36"/>
      <c r="X40" s="37"/>
      <c r="Y40" s="38"/>
      <c r="Z40" s="39"/>
      <c r="AA40" s="32">
        <v>28</v>
      </c>
      <c r="AB40" s="36"/>
      <c r="AC40" s="37"/>
      <c r="AD40" s="42"/>
    </row>
    <row r="41" spans="1:30" ht="14.25">
      <c r="A41" s="4"/>
      <c r="B41" s="61">
        <v>29</v>
      </c>
      <c r="C41" s="57"/>
      <c r="D41" s="58"/>
      <c r="E41" s="59"/>
      <c r="F41" s="4"/>
      <c r="G41" s="60">
        <v>29</v>
      </c>
      <c r="H41" s="57"/>
      <c r="I41" s="58"/>
      <c r="J41" s="59"/>
      <c r="K41" s="4"/>
      <c r="L41" s="32">
        <v>29</v>
      </c>
      <c r="M41" s="36"/>
      <c r="N41" s="37"/>
      <c r="O41" s="42"/>
      <c r="P41" s="4"/>
      <c r="Q41" s="32">
        <v>29</v>
      </c>
      <c r="R41" s="36"/>
      <c r="S41" s="37"/>
      <c r="T41" s="38"/>
      <c r="U41" s="4"/>
      <c r="V41" s="32">
        <v>29</v>
      </c>
      <c r="W41" s="36"/>
      <c r="X41" s="37"/>
      <c r="Y41" s="38"/>
      <c r="Z41" s="39"/>
      <c r="AA41" s="40">
        <v>29</v>
      </c>
      <c r="AB41" s="29"/>
      <c r="AC41" s="30"/>
      <c r="AD41" s="41"/>
    </row>
    <row r="42" spans="1:30" ht="15" thickBot="1">
      <c r="A42" s="4"/>
      <c r="B42" s="61">
        <v>30</v>
      </c>
      <c r="C42" s="62"/>
      <c r="D42" s="63"/>
      <c r="E42" s="64"/>
      <c r="G42"/>
      <c r="H42"/>
      <c r="I42"/>
      <c r="J42"/>
      <c r="K42" s="4"/>
      <c r="L42" s="40">
        <v>30</v>
      </c>
      <c r="M42" s="29"/>
      <c r="N42" s="30"/>
      <c r="O42" s="41"/>
      <c r="P42" s="4"/>
      <c r="Q42" s="45">
        <v>30</v>
      </c>
      <c r="R42" s="36"/>
      <c r="S42" s="46"/>
      <c r="T42" s="47"/>
      <c r="U42" s="4"/>
      <c r="V42" s="32">
        <v>30</v>
      </c>
      <c r="W42" s="36"/>
      <c r="X42" s="37"/>
      <c r="Y42" s="38"/>
      <c r="Z42" s="39"/>
      <c r="AA42" s="32">
        <v>30</v>
      </c>
      <c r="AB42" s="36"/>
      <c r="AC42" s="37"/>
      <c r="AD42" s="42"/>
    </row>
    <row r="43" spans="1:31" ht="15" thickBot="1">
      <c r="A43" s="4"/>
      <c r="B43" s="66">
        <v>31</v>
      </c>
      <c r="C43" s="67"/>
      <c r="D43" s="68"/>
      <c r="E43" s="69"/>
      <c r="K43" s="4"/>
      <c r="L43" s="32">
        <v>31</v>
      </c>
      <c r="M43" s="36"/>
      <c r="N43" s="37"/>
      <c r="O43" s="42"/>
      <c r="Q43" s="44"/>
      <c r="R43" s="44"/>
      <c r="S43" s="44"/>
      <c r="T43" s="44"/>
      <c r="U43" s="4"/>
      <c r="V43" s="32">
        <v>31</v>
      </c>
      <c r="W43" s="36"/>
      <c r="X43" s="37"/>
      <c r="Y43" s="42"/>
      <c r="AA43" s="44"/>
      <c r="AB43" s="44"/>
      <c r="AC43" s="44"/>
      <c r="AD43" s="44"/>
      <c r="AE43" s="4"/>
    </row>
    <row r="44" spans="1:26" ht="14.25">
      <c r="A44" s="4"/>
      <c r="B44"/>
      <c r="C44"/>
      <c r="D44"/>
      <c r="E44"/>
      <c r="L44"/>
      <c r="M44"/>
      <c r="N44"/>
      <c r="O44"/>
      <c r="P44" s="4"/>
      <c r="S44" s="4"/>
      <c r="V44" s="44"/>
      <c r="W44" s="44"/>
      <c r="X44" s="44"/>
      <c r="Y44" s="44"/>
      <c r="Z44" s="4"/>
    </row>
    <row r="45" ht="15" thickBot="1"/>
    <row r="46" spans="2:30" ht="15.75" thickBot="1">
      <c r="B46" s="118" t="s">
        <v>8</v>
      </c>
      <c r="C46" s="123"/>
      <c r="D46" s="123"/>
      <c r="E46" s="124"/>
      <c r="G46" s="118" t="s">
        <v>9</v>
      </c>
      <c r="H46" s="123"/>
      <c r="I46" s="123"/>
      <c r="J46" s="124"/>
      <c r="K46" s="48"/>
      <c r="L46" s="101" t="s">
        <v>10</v>
      </c>
      <c r="M46" s="121"/>
      <c r="N46" s="121"/>
      <c r="O46" s="122"/>
      <c r="Q46" s="101" t="s">
        <v>11</v>
      </c>
      <c r="R46" s="121"/>
      <c r="S46" s="121"/>
      <c r="T46" s="122"/>
      <c r="V46" s="101" t="s">
        <v>12</v>
      </c>
      <c r="W46" s="121"/>
      <c r="X46" s="121"/>
      <c r="Y46" s="122"/>
      <c r="AA46" s="101" t="s">
        <v>13</v>
      </c>
      <c r="AB46" s="121"/>
      <c r="AC46" s="121"/>
      <c r="AD46" s="122"/>
    </row>
    <row r="47" spans="2:30" ht="15">
      <c r="B47" s="26" t="s">
        <v>0</v>
      </c>
      <c r="C47" s="25" t="s">
        <v>26</v>
      </c>
      <c r="D47" s="25" t="s">
        <v>27</v>
      </c>
      <c r="E47" s="49" t="s">
        <v>1</v>
      </c>
      <c r="G47" s="26" t="s">
        <v>0</v>
      </c>
      <c r="H47" s="50" t="s">
        <v>26</v>
      </c>
      <c r="I47" s="25" t="s">
        <v>27</v>
      </c>
      <c r="J47" s="49" t="s">
        <v>1</v>
      </c>
      <c r="L47" s="26" t="s">
        <v>0</v>
      </c>
      <c r="M47" s="25" t="s">
        <v>26</v>
      </c>
      <c r="N47" s="25" t="s">
        <v>27</v>
      </c>
      <c r="O47" s="49" t="s">
        <v>1</v>
      </c>
      <c r="Q47" s="26" t="s">
        <v>0</v>
      </c>
      <c r="R47" s="51" t="s">
        <v>26</v>
      </c>
      <c r="S47" s="25" t="s">
        <v>27</v>
      </c>
      <c r="T47" s="49" t="s">
        <v>1</v>
      </c>
      <c r="V47" s="26" t="s">
        <v>0</v>
      </c>
      <c r="W47" s="25" t="s">
        <v>26</v>
      </c>
      <c r="X47" s="27" t="s">
        <v>27</v>
      </c>
      <c r="Y47" s="49" t="s">
        <v>1</v>
      </c>
      <c r="AA47" s="26" t="s">
        <v>0</v>
      </c>
      <c r="AB47" s="25" t="s">
        <v>26</v>
      </c>
      <c r="AC47" s="22" t="s">
        <v>27</v>
      </c>
      <c r="AD47" s="28" t="s">
        <v>1</v>
      </c>
    </row>
    <row r="48" spans="2:30" ht="14.25">
      <c r="B48" s="32">
        <v>1</v>
      </c>
      <c r="C48" s="36"/>
      <c r="D48" s="37"/>
      <c r="E48" s="38"/>
      <c r="F48" s="48"/>
      <c r="G48" s="32">
        <v>1</v>
      </c>
      <c r="H48" s="36"/>
      <c r="I48" s="37"/>
      <c r="J48" s="38"/>
      <c r="K48" s="48"/>
      <c r="L48" s="32">
        <v>1</v>
      </c>
      <c r="M48" s="36"/>
      <c r="N48" s="37"/>
      <c r="O48" s="42"/>
      <c r="P48" s="48"/>
      <c r="Q48" s="32">
        <v>1</v>
      </c>
      <c r="R48" s="36"/>
      <c r="S48" s="37"/>
      <c r="T48" s="42"/>
      <c r="U48" s="48"/>
      <c r="V48" s="32">
        <v>1</v>
      </c>
      <c r="W48" s="36"/>
      <c r="X48" s="37"/>
      <c r="Y48" s="42"/>
      <c r="Z48" s="48"/>
      <c r="AA48" s="60">
        <v>1</v>
      </c>
      <c r="AB48" s="57"/>
      <c r="AC48" s="58"/>
      <c r="AD48" s="70"/>
    </row>
    <row r="49" spans="2:30" ht="14.25">
      <c r="B49" s="32">
        <v>2</v>
      </c>
      <c r="C49" s="36"/>
      <c r="D49" s="37"/>
      <c r="E49" s="42"/>
      <c r="F49" s="48"/>
      <c r="G49" s="32">
        <v>2</v>
      </c>
      <c r="H49" s="36"/>
      <c r="I49" s="37"/>
      <c r="J49" s="42"/>
      <c r="K49" s="48"/>
      <c r="L49" s="32">
        <v>2</v>
      </c>
      <c r="M49" s="36"/>
      <c r="N49" s="37"/>
      <c r="O49" s="38"/>
      <c r="P49" s="48"/>
      <c r="Q49" s="32">
        <v>2</v>
      </c>
      <c r="R49" s="36"/>
      <c r="S49" s="37"/>
      <c r="T49" s="42"/>
      <c r="U49" s="48"/>
      <c r="V49" s="40">
        <v>2</v>
      </c>
      <c r="W49" s="29"/>
      <c r="X49" s="30"/>
      <c r="Y49" s="41"/>
      <c r="Z49" s="48"/>
      <c r="AA49" s="60">
        <v>2</v>
      </c>
      <c r="AB49" s="57"/>
      <c r="AC49" s="58"/>
      <c r="AD49" s="70"/>
    </row>
    <row r="50" spans="2:30" ht="14.25">
      <c r="B50" s="32">
        <v>3</v>
      </c>
      <c r="C50" s="36"/>
      <c r="D50" s="37"/>
      <c r="E50" s="42"/>
      <c r="F50" s="48"/>
      <c r="G50" s="40">
        <v>3</v>
      </c>
      <c r="H50" s="29"/>
      <c r="I50" s="30"/>
      <c r="J50" s="41"/>
      <c r="K50" s="48"/>
      <c r="L50" s="32">
        <v>3</v>
      </c>
      <c r="M50" s="36"/>
      <c r="N50" s="37"/>
      <c r="O50" s="42"/>
      <c r="P50" s="48"/>
      <c r="Q50" s="32">
        <v>3</v>
      </c>
      <c r="R50" s="36"/>
      <c r="S50" s="37"/>
      <c r="T50" s="42"/>
      <c r="U50" s="48"/>
      <c r="V50" s="32">
        <v>3</v>
      </c>
      <c r="W50" s="36"/>
      <c r="X50" s="37"/>
      <c r="Y50" s="38"/>
      <c r="Z50" s="48"/>
      <c r="AA50" s="60">
        <v>3</v>
      </c>
      <c r="AB50" s="57"/>
      <c r="AC50" s="58"/>
      <c r="AD50" s="59"/>
    </row>
    <row r="51" spans="2:30" ht="14.25">
      <c r="B51" s="32">
        <v>4</v>
      </c>
      <c r="C51" s="36"/>
      <c r="D51" s="37"/>
      <c r="E51" s="42"/>
      <c r="F51" s="48"/>
      <c r="G51" s="32">
        <v>4</v>
      </c>
      <c r="H51" s="36"/>
      <c r="I51" s="37"/>
      <c r="J51" s="38"/>
      <c r="K51" s="48"/>
      <c r="L51" s="32">
        <v>4</v>
      </c>
      <c r="M51" s="36"/>
      <c r="N51" s="37"/>
      <c r="O51" s="42"/>
      <c r="P51" s="48"/>
      <c r="Q51" s="32">
        <v>4</v>
      </c>
      <c r="R51" s="36"/>
      <c r="S51" s="37"/>
      <c r="T51" s="42"/>
      <c r="U51" s="48"/>
      <c r="V51" s="32">
        <v>4</v>
      </c>
      <c r="W51" s="36"/>
      <c r="X51" s="37"/>
      <c r="Y51" s="38"/>
      <c r="Z51" s="48"/>
      <c r="AA51" s="60">
        <v>4</v>
      </c>
      <c r="AB51" s="57"/>
      <c r="AC51" s="58"/>
      <c r="AD51" s="59"/>
    </row>
    <row r="52" spans="2:30" ht="14.25">
      <c r="B52" s="32">
        <v>5</v>
      </c>
      <c r="C52" s="36"/>
      <c r="D52" s="37"/>
      <c r="E52" s="42"/>
      <c r="F52" s="48"/>
      <c r="G52" s="32">
        <v>5</v>
      </c>
      <c r="H52" s="36"/>
      <c r="I52" s="37"/>
      <c r="J52" s="38"/>
      <c r="K52" s="48"/>
      <c r="L52" s="32">
        <v>5</v>
      </c>
      <c r="M52" s="36"/>
      <c r="N52" s="37"/>
      <c r="O52" s="42"/>
      <c r="P52" s="48"/>
      <c r="Q52" s="40">
        <v>5</v>
      </c>
      <c r="R52" s="29"/>
      <c r="S52" s="30"/>
      <c r="T52" s="31"/>
      <c r="U52" s="48"/>
      <c r="V52" s="32">
        <v>5</v>
      </c>
      <c r="W52" s="36"/>
      <c r="X52" s="37"/>
      <c r="Y52" s="42"/>
      <c r="Z52" s="48"/>
      <c r="AA52" s="60">
        <v>5</v>
      </c>
      <c r="AB52" s="57"/>
      <c r="AC52" s="58"/>
      <c r="AD52" s="59"/>
    </row>
    <row r="53" spans="2:30" ht="14.25">
      <c r="B53" s="40">
        <v>6</v>
      </c>
      <c r="C53" s="29"/>
      <c r="D53" s="30"/>
      <c r="E53" s="41"/>
      <c r="F53" s="48"/>
      <c r="G53" s="32">
        <v>6</v>
      </c>
      <c r="H53" s="36"/>
      <c r="I53" s="37"/>
      <c r="J53" s="42"/>
      <c r="K53" s="48"/>
      <c r="L53" s="32">
        <v>6</v>
      </c>
      <c r="M53" s="36"/>
      <c r="N53" s="37"/>
      <c r="O53" s="42"/>
      <c r="P53" s="48"/>
      <c r="Q53" s="32">
        <v>6</v>
      </c>
      <c r="R53" s="36"/>
      <c r="S53" s="37"/>
      <c r="T53" s="38"/>
      <c r="U53" s="48"/>
      <c r="V53" s="32">
        <v>6</v>
      </c>
      <c r="W53" s="36"/>
      <c r="X53" s="37"/>
      <c r="Y53" s="42"/>
      <c r="Z53" s="48"/>
      <c r="AA53" s="60">
        <v>6</v>
      </c>
      <c r="AB53" s="57"/>
      <c r="AC53" s="58"/>
      <c r="AD53" s="59"/>
    </row>
    <row r="54" spans="2:30" ht="14.25">
      <c r="B54" s="32">
        <v>7</v>
      </c>
      <c r="C54" s="36"/>
      <c r="D54" s="37"/>
      <c r="E54" s="38"/>
      <c r="F54" s="48"/>
      <c r="G54" s="32">
        <v>7</v>
      </c>
      <c r="H54" s="36"/>
      <c r="I54" s="37"/>
      <c r="J54" s="42"/>
      <c r="K54" s="48"/>
      <c r="L54" s="40">
        <v>7</v>
      </c>
      <c r="M54" s="29"/>
      <c r="N54" s="30"/>
      <c r="O54" s="41"/>
      <c r="P54" s="48"/>
      <c r="Q54" s="32">
        <v>7</v>
      </c>
      <c r="R54" s="36"/>
      <c r="S54" s="37"/>
      <c r="T54" s="38"/>
      <c r="U54" s="48"/>
      <c r="V54" s="32">
        <v>7</v>
      </c>
      <c r="W54" s="36"/>
      <c r="X54" s="37"/>
      <c r="Y54" s="42"/>
      <c r="Z54" s="48"/>
      <c r="AA54" s="60">
        <v>7</v>
      </c>
      <c r="AB54" s="57"/>
      <c r="AC54" s="58"/>
      <c r="AD54" s="70"/>
    </row>
    <row r="55" spans="2:30" ht="14.25">
      <c r="B55" s="32">
        <v>8</v>
      </c>
      <c r="C55" s="36"/>
      <c r="D55" s="37"/>
      <c r="E55" s="38"/>
      <c r="F55" s="48"/>
      <c r="G55" s="32">
        <v>8</v>
      </c>
      <c r="H55" s="36"/>
      <c r="I55" s="37"/>
      <c r="J55" s="42"/>
      <c r="K55" s="48"/>
      <c r="L55" s="32">
        <v>8</v>
      </c>
      <c r="M55" s="36"/>
      <c r="N55" s="37"/>
      <c r="O55" s="38"/>
      <c r="P55" s="48"/>
      <c r="Q55" s="32">
        <v>8</v>
      </c>
      <c r="R55" s="36"/>
      <c r="S55" s="37"/>
      <c r="T55" s="42"/>
      <c r="U55" s="48"/>
      <c r="V55" s="32">
        <v>8</v>
      </c>
      <c r="W55" s="36"/>
      <c r="X55" s="37"/>
      <c r="Y55" s="42"/>
      <c r="Z55" s="48"/>
      <c r="AA55" s="60">
        <v>8</v>
      </c>
      <c r="AB55" s="57"/>
      <c r="AC55" s="58"/>
      <c r="AD55" s="70"/>
    </row>
    <row r="56" spans="2:30" ht="14.25">
      <c r="B56" s="32">
        <v>9</v>
      </c>
      <c r="C56" s="36"/>
      <c r="D56" s="37"/>
      <c r="E56" s="42"/>
      <c r="F56" s="48"/>
      <c r="G56" s="32">
        <v>9</v>
      </c>
      <c r="H56" s="36"/>
      <c r="I56" s="37"/>
      <c r="J56" s="42"/>
      <c r="K56" s="48"/>
      <c r="L56" s="32">
        <v>9</v>
      </c>
      <c r="M56" s="36"/>
      <c r="N56" s="37"/>
      <c r="O56" s="38"/>
      <c r="P56" s="48"/>
      <c r="Q56" s="32">
        <v>9</v>
      </c>
      <c r="R56" s="36"/>
      <c r="S56" s="37"/>
      <c r="T56" s="42"/>
      <c r="U56" s="48"/>
      <c r="V56" s="40">
        <v>9</v>
      </c>
      <c r="W56" s="29"/>
      <c r="X56" s="30"/>
      <c r="Y56" s="41"/>
      <c r="Z56" s="48"/>
      <c r="AA56" s="60">
        <v>9</v>
      </c>
      <c r="AB56" s="57"/>
      <c r="AC56" s="58"/>
      <c r="AD56" s="70"/>
    </row>
    <row r="57" spans="2:30" ht="14.25">
      <c r="B57" s="32">
        <v>10</v>
      </c>
      <c r="C57" s="36"/>
      <c r="D57" s="37"/>
      <c r="E57" s="42"/>
      <c r="F57" s="48"/>
      <c r="G57" s="40">
        <v>10</v>
      </c>
      <c r="H57" s="29"/>
      <c r="I57" s="30"/>
      <c r="J57" s="41"/>
      <c r="K57" s="48"/>
      <c r="L57" s="32">
        <v>10</v>
      </c>
      <c r="M57" s="36"/>
      <c r="N57" s="37"/>
      <c r="O57" s="42"/>
      <c r="P57" s="48"/>
      <c r="Q57" s="32">
        <v>10</v>
      </c>
      <c r="R57" s="36"/>
      <c r="S57" s="37"/>
      <c r="T57" s="42"/>
      <c r="U57" s="48"/>
      <c r="V57" s="32">
        <v>10</v>
      </c>
      <c r="W57" s="36"/>
      <c r="X57" s="37"/>
      <c r="Y57" s="42"/>
      <c r="Z57" s="48"/>
      <c r="AA57" s="60">
        <v>10</v>
      </c>
      <c r="AB57" s="57"/>
      <c r="AC57" s="58"/>
      <c r="AD57" s="59"/>
    </row>
    <row r="58" spans="2:30" ht="14.25">
      <c r="B58" s="32">
        <v>11</v>
      </c>
      <c r="C58" s="36"/>
      <c r="D58" s="37"/>
      <c r="E58" s="42"/>
      <c r="F58" s="48"/>
      <c r="G58" s="32">
        <v>11</v>
      </c>
      <c r="H58" s="36"/>
      <c r="I58" s="37"/>
      <c r="J58" s="42"/>
      <c r="K58" s="48"/>
      <c r="L58" s="32">
        <v>11</v>
      </c>
      <c r="M58" s="36"/>
      <c r="N58" s="37"/>
      <c r="O58" s="42"/>
      <c r="P58" s="48"/>
      <c r="Q58" s="32">
        <v>11</v>
      </c>
      <c r="R58" s="36"/>
      <c r="S58" s="37"/>
      <c r="T58" s="42"/>
      <c r="U58" s="48"/>
      <c r="V58" s="32">
        <v>11</v>
      </c>
      <c r="W58" s="36"/>
      <c r="X58" s="37"/>
      <c r="Y58" s="38"/>
      <c r="Z58" s="48"/>
      <c r="AA58" s="60">
        <v>11</v>
      </c>
      <c r="AB58" s="57"/>
      <c r="AC58" s="58"/>
      <c r="AD58" s="59"/>
    </row>
    <row r="59" spans="2:30" ht="14.25">
      <c r="B59" s="32">
        <v>12</v>
      </c>
      <c r="C59" s="36"/>
      <c r="D59" s="37"/>
      <c r="E59" s="42"/>
      <c r="F59" s="48"/>
      <c r="G59" s="32">
        <v>12</v>
      </c>
      <c r="H59" s="36"/>
      <c r="I59" s="37"/>
      <c r="J59" s="38"/>
      <c r="K59" s="48"/>
      <c r="L59" s="32">
        <v>12</v>
      </c>
      <c r="M59" s="36"/>
      <c r="N59" s="37"/>
      <c r="O59" s="42"/>
      <c r="P59" s="48"/>
      <c r="Q59" s="40">
        <v>12</v>
      </c>
      <c r="R59" s="29"/>
      <c r="S59" s="30"/>
      <c r="T59" s="41"/>
      <c r="U59" s="48"/>
      <c r="V59" s="32">
        <v>12</v>
      </c>
      <c r="W59" s="36"/>
      <c r="X59" s="37"/>
      <c r="Y59" s="42"/>
      <c r="Z59" s="48"/>
      <c r="AA59" s="60">
        <v>12</v>
      </c>
      <c r="AB59" s="57"/>
      <c r="AC59" s="58"/>
      <c r="AD59" s="59"/>
    </row>
    <row r="60" spans="2:30" ht="14.25">
      <c r="B60" s="40">
        <v>13</v>
      </c>
      <c r="C60" s="29"/>
      <c r="D60" s="30"/>
      <c r="E60" s="41"/>
      <c r="F60" s="48"/>
      <c r="G60" s="32">
        <v>13</v>
      </c>
      <c r="H60" s="36"/>
      <c r="I60" s="37"/>
      <c r="J60" s="42"/>
      <c r="K60" s="48"/>
      <c r="L60" s="32">
        <v>13</v>
      </c>
      <c r="M60" s="36"/>
      <c r="N60" s="37"/>
      <c r="O60" s="42"/>
      <c r="P60" s="48"/>
      <c r="Q60" s="32">
        <v>13</v>
      </c>
      <c r="R60" s="36"/>
      <c r="S60" s="37"/>
      <c r="T60" s="38"/>
      <c r="U60" s="48"/>
      <c r="V60" s="32">
        <v>13</v>
      </c>
      <c r="W60" s="36"/>
      <c r="X60" s="37"/>
      <c r="Y60" s="42"/>
      <c r="Z60" s="48"/>
      <c r="AA60" s="60">
        <v>13</v>
      </c>
      <c r="AB60" s="57"/>
      <c r="AC60" s="58"/>
      <c r="AD60" s="59"/>
    </row>
    <row r="61" spans="2:30" ht="14.25">
      <c r="B61" s="32">
        <v>14</v>
      </c>
      <c r="C61" s="36"/>
      <c r="D61" s="37"/>
      <c r="E61" s="42"/>
      <c r="F61" s="48"/>
      <c r="G61" s="32">
        <v>14</v>
      </c>
      <c r="H61" s="36"/>
      <c r="I61" s="37"/>
      <c r="J61" s="42"/>
      <c r="K61" s="48"/>
      <c r="L61" s="40">
        <v>14</v>
      </c>
      <c r="M61" s="29"/>
      <c r="N61" s="30"/>
      <c r="O61" s="31"/>
      <c r="P61" s="48"/>
      <c r="Q61" s="32">
        <v>14</v>
      </c>
      <c r="R61" s="36"/>
      <c r="S61" s="37"/>
      <c r="T61" s="38"/>
      <c r="U61" s="48"/>
      <c r="V61" s="32">
        <v>14</v>
      </c>
      <c r="W61" s="36"/>
      <c r="X61" s="37"/>
      <c r="Y61" s="42"/>
      <c r="Z61" s="48"/>
      <c r="AA61" s="60">
        <v>14</v>
      </c>
      <c r="AB61" s="57"/>
      <c r="AC61" s="58"/>
      <c r="AD61" s="70"/>
    </row>
    <row r="62" spans="2:30" ht="14.25">
      <c r="B62" s="32">
        <v>15</v>
      </c>
      <c r="C62" s="36"/>
      <c r="D62" s="37"/>
      <c r="E62" s="38"/>
      <c r="F62" s="48"/>
      <c r="G62" s="32">
        <v>15</v>
      </c>
      <c r="H62" s="36"/>
      <c r="I62" s="37"/>
      <c r="J62" s="42"/>
      <c r="K62" s="48"/>
      <c r="L62" s="32">
        <v>15</v>
      </c>
      <c r="M62" s="36"/>
      <c r="N62" s="37"/>
      <c r="O62" s="38"/>
      <c r="P62" s="48"/>
      <c r="Q62" s="32">
        <v>15</v>
      </c>
      <c r="R62" s="36"/>
      <c r="S62" s="37"/>
      <c r="T62" s="42"/>
      <c r="U62" s="48"/>
      <c r="V62" s="32">
        <v>15</v>
      </c>
      <c r="W62" s="36"/>
      <c r="X62" s="37"/>
      <c r="Y62" s="42"/>
      <c r="Z62" s="48"/>
      <c r="AA62" s="60">
        <v>15</v>
      </c>
      <c r="AB62" s="57"/>
      <c r="AC62" s="58"/>
      <c r="AD62" s="70"/>
    </row>
    <row r="63" spans="2:30" ht="14.25">
      <c r="B63" s="32">
        <v>16</v>
      </c>
      <c r="C63" s="36"/>
      <c r="D63" s="37"/>
      <c r="E63" s="42"/>
      <c r="F63" s="48"/>
      <c r="G63" s="32">
        <v>16</v>
      </c>
      <c r="H63" s="36"/>
      <c r="I63" s="37"/>
      <c r="J63" s="42"/>
      <c r="K63" s="48"/>
      <c r="L63" s="32">
        <v>16</v>
      </c>
      <c r="M63" s="36"/>
      <c r="N63" s="37"/>
      <c r="O63" s="38"/>
      <c r="P63" s="48"/>
      <c r="Q63" s="32">
        <v>16</v>
      </c>
      <c r="R63" s="36"/>
      <c r="S63" s="37"/>
      <c r="T63" s="42"/>
      <c r="U63" s="48"/>
      <c r="V63" s="40">
        <v>16</v>
      </c>
      <c r="W63" s="29"/>
      <c r="X63" s="30"/>
      <c r="Y63" s="41"/>
      <c r="Z63" s="48"/>
      <c r="AA63" s="60">
        <v>16</v>
      </c>
      <c r="AB63" s="57"/>
      <c r="AC63" s="58"/>
      <c r="AD63" s="70"/>
    </row>
    <row r="64" spans="2:30" ht="14.25">
      <c r="B64" s="32">
        <v>17</v>
      </c>
      <c r="C64" s="36"/>
      <c r="D64" s="37"/>
      <c r="E64" s="42"/>
      <c r="F64" s="48"/>
      <c r="G64" s="40">
        <v>17</v>
      </c>
      <c r="H64" s="29"/>
      <c r="I64" s="30"/>
      <c r="J64" s="31"/>
      <c r="K64" s="48"/>
      <c r="L64" s="32">
        <v>17</v>
      </c>
      <c r="M64" s="36"/>
      <c r="N64" s="37"/>
      <c r="O64" s="42"/>
      <c r="P64" s="48"/>
      <c r="Q64" s="32">
        <v>17</v>
      </c>
      <c r="R64" s="36"/>
      <c r="S64" s="37"/>
      <c r="T64" s="42"/>
      <c r="U64" s="48"/>
      <c r="V64" s="32">
        <v>17</v>
      </c>
      <c r="W64" s="36"/>
      <c r="X64" s="37"/>
      <c r="Y64" s="42"/>
      <c r="Z64" s="48"/>
      <c r="AA64" s="60">
        <v>17</v>
      </c>
      <c r="AB64" s="57"/>
      <c r="AC64" s="58"/>
      <c r="AD64" s="59"/>
    </row>
    <row r="65" spans="2:30" ht="14.25">
      <c r="B65" s="32">
        <v>18</v>
      </c>
      <c r="C65" s="36"/>
      <c r="D65" s="37"/>
      <c r="E65" s="42"/>
      <c r="F65" s="48"/>
      <c r="G65" s="32">
        <v>18</v>
      </c>
      <c r="H65" s="36"/>
      <c r="I65" s="37"/>
      <c r="J65" s="38"/>
      <c r="K65" s="48"/>
      <c r="L65" s="32">
        <v>18</v>
      </c>
      <c r="M65" s="36"/>
      <c r="N65" s="37"/>
      <c r="O65" s="42"/>
      <c r="P65" s="48"/>
      <c r="Q65" s="32">
        <v>18</v>
      </c>
      <c r="R65" s="36"/>
      <c r="S65" s="37"/>
      <c r="T65" s="42"/>
      <c r="U65" s="48"/>
      <c r="V65" s="32">
        <v>18</v>
      </c>
      <c r="W65" s="36"/>
      <c r="X65" s="37"/>
      <c r="Y65" s="38"/>
      <c r="Z65" s="48"/>
      <c r="AA65" s="60">
        <v>18</v>
      </c>
      <c r="AB65" s="57"/>
      <c r="AC65" s="58"/>
      <c r="AD65" s="59"/>
    </row>
    <row r="66" spans="2:30" ht="14.25">
      <c r="B66" s="32">
        <v>19</v>
      </c>
      <c r="C66" s="36"/>
      <c r="D66" s="37"/>
      <c r="E66" s="42"/>
      <c r="F66" s="48"/>
      <c r="G66" s="32">
        <v>19</v>
      </c>
      <c r="H66" s="36"/>
      <c r="I66" s="37"/>
      <c r="J66" s="38"/>
      <c r="K66" s="48"/>
      <c r="L66" s="32">
        <v>19</v>
      </c>
      <c r="M66" s="36"/>
      <c r="N66" s="37"/>
      <c r="O66" s="42"/>
      <c r="P66" s="48"/>
      <c r="Q66" s="40">
        <v>19</v>
      </c>
      <c r="R66" s="29"/>
      <c r="S66" s="30"/>
      <c r="T66" s="41"/>
      <c r="U66" s="48"/>
      <c r="V66" s="32">
        <v>19</v>
      </c>
      <c r="W66" s="36"/>
      <c r="X66" s="37"/>
      <c r="Y66" s="42"/>
      <c r="Z66" s="48"/>
      <c r="AA66" s="60">
        <v>19</v>
      </c>
      <c r="AB66" s="57"/>
      <c r="AC66" s="58"/>
      <c r="AD66" s="59"/>
    </row>
    <row r="67" spans="2:30" ht="14.25">
      <c r="B67" s="40">
        <v>20</v>
      </c>
      <c r="C67" s="29"/>
      <c r="D67" s="30"/>
      <c r="E67" s="41"/>
      <c r="F67" s="48"/>
      <c r="G67" s="32">
        <v>20</v>
      </c>
      <c r="H67" s="36"/>
      <c r="I67" s="37"/>
      <c r="J67" s="42"/>
      <c r="K67" s="48"/>
      <c r="L67" s="32">
        <v>20</v>
      </c>
      <c r="M67" s="36"/>
      <c r="N67" s="37"/>
      <c r="O67" s="42"/>
      <c r="P67" s="48"/>
      <c r="Q67" s="32">
        <v>20</v>
      </c>
      <c r="R67" s="36"/>
      <c r="S67" s="37"/>
      <c r="T67" s="38"/>
      <c r="U67" s="48"/>
      <c r="V67" s="32">
        <v>20</v>
      </c>
      <c r="W67" s="36"/>
      <c r="X67" s="37"/>
      <c r="Y67" s="42"/>
      <c r="Z67" s="48"/>
      <c r="AA67" s="60">
        <v>20</v>
      </c>
      <c r="AB67" s="57"/>
      <c r="AC67" s="58"/>
      <c r="AD67" s="59"/>
    </row>
    <row r="68" spans="2:30" ht="14.25">
      <c r="B68" s="32">
        <v>21</v>
      </c>
      <c r="C68" s="36"/>
      <c r="D68" s="37"/>
      <c r="E68" s="42"/>
      <c r="F68" s="48"/>
      <c r="G68" s="32">
        <v>21</v>
      </c>
      <c r="H68" s="36"/>
      <c r="I68" s="37"/>
      <c r="J68" s="42"/>
      <c r="K68" s="48"/>
      <c r="L68" s="40">
        <v>21</v>
      </c>
      <c r="M68" s="29"/>
      <c r="N68" s="30"/>
      <c r="O68" s="31"/>
      <c r="P68" s="48"/>
      <c r="Q68" s="32">
        <v>21</v>
      </c>
      <c r="R68" s="36"/>
      <c r="S68" s="37"/>
      <c r="T68" s="38"/>
      <c r="U68" s="48"/>
      <c r="V68" s="32">
        <v>21</v>
      </c>
      <c r="W68" s="36"/>
      <c r="X68" s="37"/>
      <c r="Y68" s="42"/>
      <c r="Z68" s="48"/>
      <c r="AA68" s="60">
        <v>21</v>
      </c>
      <c r="AB68" s="57"/>
      <c r="AC68" s="58"/>
      <c r="AD68" s="70"/>
    </row>
    <row r="69" spans="2:30" ht="14.25">
      <c r="B69" s="32">
        <v>22</v>
      </c>
      <c r="C69" s="36"/>
      <c r="D69" s="37"/>
      <c r="E69" s="38"/>
      <c r="F69" s="48"/>
      <c r="G69" s="32">
        <v>22</v>
      </c>
      <c r="H69" s="36"/>
      <c r="I69" s="37"/>
      <c r="J69" s="42"/>
      <c r="K69" s="48"/>
      <c r="L69" s="32">
        <v>22</v>
      </c>
      <c r="M69" s="36"/>
      <c r="N69" s="37"/>
      <c r="O69" s="38"/>
      <c r="P69" s="48"/>
      <c r="Q69" s="32">
        <v>22</v>
      </c>
      <c r="R69" s="36"/>
      <c r="S69" s="37"/>
      <c r="T69" s="42"/>
      <c r="U69" s="48"/>
      <c r="V69" s="32">
        <v>22</v>
      </c>
      <c r="W69" s="36"/>
      <c r="X69" s="37"/>
      <c r="Y69" s="42"/>
      <c r="Z69" s="48"/>
      <c r="AA69" s="60">
        <v>22</v>
      </c>
      <c r="AB69" s="57"/>
      <c r="AC69" s="58"/>
      <c r="AD69" s="70"/>
    </row>
    <row r="70" spans="2:30" ht="14.25">
      <c r="B70" s="32">
        <v>23</v>
      </c>
      <c r="C70" s="36"/>
      <c r="D70" s="37"/>
      <c r="E70" s="42"/>
      <c r="F70" s="48"/>
      <c r="G70" s="32">
        <v>23</v>
      </c>
      <c r="H70" s="36"/>
      <c r="I70" s="37"/>
      <c r="J70" s="42"/>
      <c r="K70" s="48"/>
      <c r="L70" s="32">
        <v>23</v>
      </c>
      <c r="M70" s="36"/>
      <c r="N70" s="37"/>
      <c r="O70" s="38"/>
      <c r="P70" s="48"/>
      <c r="Q70" s="32">
        <v>23</v>
      </c>
      <c r="R70" s="36"/>
      <c r="S70" s="37"/>
      <c r="T70" s="42"/>
      <c r="U70" s="48"/>
      <c r="V70" s="40">
        <v>23</v>
      </c>
      <c r="W70" s="29"/>
      <c r="X70" s="30"/>
      <c r="Y70" s="41"/>
      <c r="Z70" s="48"/>
      <c r="AA70" s="60">
        <v>23</v>
      </c>
      <c r="AB70" s="57"/>
      <c r="AC70" s="58"/>
      <c r="AD70" s="70"/>
    </row>
    <row r="71" spans="2:30" ht="14.25">
      <c r="B71" s="32">
        <v>24</v>
      </c>
      <c r="C71" s="36"/>
      <c r="D71" s="37"/>
      <c r="E71" s="42"/>
      <c r="F71" s="48"/>
      <c r="G71" s="40">
        <v>24</v>
      </c>
      <c r="H71" s="29"/>
      <c r="I71" s="30"/>
      <c r="J71" s="41"/>
      <c r="K71" s="48"/>
      <c r="L71" s="32">
        <v>24</v>
      </c>
      <c r="M71" s="36"/>
      <c r="N71" s="37"/>
      <c r="O71" s="42"/>
      <c r="P71" s="48"/>
      <c r="Q71" s="32">
        <v>24</v>
      </c>
      <c r="R71" s="36"/>
      <c r="S71" s="37"/>
      <c r="T71" s="42"/>
      <c r="U71" s="48"/>
      <c r="V71" s="32">
        <v>24</v>
      </c>
      <c r="W71" s="36"/>
      <c r="X71" s="37"/>
      <c r="Y71" s="38"/>
      <c r="Z71" s="48"/>
      <c r="AA71" s="60">
        <v>24</v>
      </c>
      <c r="AB71" s="57"/>
      <c r="AC71" s="58"/>
      <c r="AD71" s="59"/>
    </row>
    <row r="72" spans="2:30" ht="14.25">
      <c r="B72" s="32">
        <v>25</v>
      </c>
      <c r="C72" s="36"/>
      <c r="D72" s="37"/>
      <c r="E72" s="42"/>
      <c r="F72" s="48"/>
      <c r="G72" s="32">
        <v>25</v>
      </c>
      <c r="H72" s="33"/>
      <c r="I72" s="34"/>
      <c r="J72" s="43"/>
      <c r="K72" s="48"/>
      <c r="L72" s="32">
        <v>25</v>
      </c>
      <c r="M72" s="36"/>
      <c r="N72" s="37"/>
      <c r="O72" s="42"/>
      <c r="P72" s="48"/>
      <c r="Q72" s="32">
        <v>25</v>
      </c>
      <c r="R72" s="36"/>
      <c r="S72" s="37"/>
      <c r="T72" s="42"/>
      <c r="U72" s="48"/>
      <c r="V72" s="32">
        <v>25</v>
      </c>
      <c r="W72" s="36"/>
      <c r="X72" s="37"/>
      <c r="Y72" s="38"/>
      <c r="Z72" s="48"/>
      <c r="AA72" s="60">
        <v>25</v>
      </c>
      <c r="AB72" s="57"/>
      <c r="AC72" s="58"/>
      <c r="AD72" s="59"/>
    </row>
    <row r="73" spans="2:30" ht="14.25">
      <c r="B73" s="32">
        <v>26</v>
      </c>
      <c r="C73" s="36"/>
      <c r="D73" s="37"/>
      <c r="E73" s="42"/>
      <c r="F73" s="48"/>
      <c r="G73" s="32">
        <v>26</v>
      </c>
      <c r="H73" s="36"/>
      <c r="I73" s="37"/>
      <c r="J73" s="38"/>
      <c r="K73" s="48"/>
      <c r="L73" s="32">
        <v>26</v>
      </c>
      <c r="M73" s="36"/>
      <c r="N73" s="37"/>
      <c r="O73" s="42"/>
      <c r="P73" s="48"/>
      <c r="Q73" s="40">
        <v>26</v>
      </c>
      <c r="R73" s="29"/>
      <c r="S73" s="30"/>
      <c r="T73" s="41"/>
      <c r="U73" s="48"/>
      <c r="V73" s="32">
        <v>26</v>
      </c>
      <c r="W73" s="36"/>
      <c r="X73" s="37"/>
      <c r="Y73" s="42"/>
      <c r="Z73" s="48"/>
      <c r="AA73" s="60">
        <v>26</v>
      </c>
      <c r="AB73" s="57"/>
      <c r="AC73" s="58"/>
      <c r="AD73" s="70"/>
    </row>
    <row r="74" spans="2:30" ht="14.25">
      <c r="B74" s="40">
        <v>27</v>
      </c>
      <c r="C74" s="29"/>
      <c r="D74" s="30"/>
      <c r="E74" s="41"/>
      <c r="F74" s="48"/>
      <c r="G74" s="32">
        <v>27</v>
      </c>
      <c r="H74" s="36"/>
      <c r="I74" s="37"/>
      <c r="J74" s="42"/>
      <c r="K74" s="48"/>
      <c r="L74" s="32">
        <v>27</v>
      </c>
      <c r="M74" s="36"/>
      <c r="N74" s="37"/>
      <c r="O74" s="42"/>
      <c r="P74" s="48"/>
      <c r="Q74" s="32">
        <v>27</v>
      </c>
      <c r="R74" s="36"/>
      <c r="S74" s="37"/>
      <c r="T74" s="38"/>
      <c r="U74" s="48"/>
      <c r="V74" s="32">
        <v>27</v>
      </c>
      <c r="W74" s="36"/>
      <c r="X74" s="37"/>
      <c r="Y74" s="42"/>
      <c r="Z74" s="48"/>
      <c r="AA74" s="60">
        <v>27</v>
      </c>
      <c r="AB74" s="57"/>
      <c r="AC74" s="58"/>
      <c r="AD74" s="70"/>
    </row>
    <row r="75" spans="2:30" ht="14.25">
      <c r="B75" s="32">
        <v>28</v>
      </c>
      <c r="C75" s="36"/>
      <c r="D75" s="37"/>
      <c r="E75" s="42"/>
      <c r="F75" s="48"/>
      <c r="G75" s="32">
        <v>28</v>
      </c>
      <c r="H75" s="36"/>
      <c r="I75" s="37"/>
      <c r="J75" s="42"/>
      <c r="K75" s="48"/>
      <c r="L75" s="40">
        <v>28</v>
      </c>
      <c r="M75" s="29"/>
      <c r="N75" s="30"/>
      <c r="O75" s="31"/>
      <c r="P75" s="48"/>
      <c r="Q75" s="32">
        <v>28</v>
      </c>
      <c r="R75" s="36"/>
      <c r="S75" s="37"/>
      <c r="T75" s="38"/>
      <c r="U75" s="48"/>
      <c r="V75" s="32">
        <v>28</v>
      </c>
      <c r="W75" s="36"/>
      <c r="X75" s="37"/>
      <c r="Y75" s="42"/>
      <c r="Z75" s="48"/>
      <c r="AA75" s="60">
        <v>28</v>
      </c>
      <c r="AB75" s="57"/>
      <c r="AC75" s="58"/>
      <c r="AD75" s="70"/>
    </row>
    <row r="76" spans="2:30" ht="15" thickBot="1">
      <c r="B76" s="32">
        <v>29</v>
      </c>
      <c r="C76" s="36"/>
      <c r="D76" s="37"/>
      <c r="E76" s="38"/>
      <c r="F76" s="48"/>
      <c r="G76" s="32">
        <v>29</v>
      </c>
      <c r="H76" s="36"/>
      <c r="I76" s="37"/>
      <c r="J76" s="42"/>
      <c r="K76" s="48"/>
      <c r="L76" s="45">
        <v>29</v>
      </c>
      <c r="M76" s="36"/>
      <c r="N76" s="46"/>
      <c r="O76" s="47"/>
      <c r="P76" s="48"/>
      <c r="Q76" s="32">
        <v>29</v>
      </c>
      <c r="R76" s="36"/>
      <c r="S76" s="37"/>
      <c r="T76" s="38"/>
      <c r="U76" s="48"/>
      <c r="V76" s="45">
        <v>29</v>
      </c>
      <c r="W76" s="36"/>
      <c r="X76" s="37"/>
      <c r="Y76" s="42"/>
      <c r="Z76" s="48"/>
      <c r="AA76" s="60">
        <v>29</v>
      </c>
      <c r="AB76" s="57"/>
      <c r="AC76" s="58"/>
      <c r="AD76" s="70"/>
    </row>
    <row r="77" spans="2:30" ht="15" thickBot="1">
      <c r="B77" s="32">
        <v>30</v>
      </c>
      <c r="C77" s="36"/>
      <c r="D77" s="37"/>
      <c r="E77" s="38"/>
      <c r="F77" s="48"/>
      <c r="G77" s="45">
        <v>30</v>
      </c>
      <c r="H77" s="36"/>
      <c r="I77" s="37"/>
      <c r="J77" s="42"/>
      <c r="K77" s="48"/>
      <c r="L77" s="45">
        <v>30</v>
      </c>
      <c r="M77" s="36"/>
      <c r="N77" s="46"/>
      <c r="O77" s="47"/>
      <c r="P77" s="48"/>
      <c r="Q77" s="32">
        <v>30</v>
      </c>
      <c r="R77" s="36"/>
      <c r="S77" s="37"/>
      <c r="T77" s="38"/>
      <c r="U77" s="48"/>
      <c r="V77" s="52">
        <v>30</v>
      </c>
      <c r="W77" s="29"/>
      <c r="X77" s="30"/>
      <c r="Y77" s="31"/>
      <c r="Z77" s="48"/>
      <c r="AA77" s="60">
        <v>30</v>
      </c>
      <c r="AB77" s="57"/>
      <c r="AC77" s="58"/>
      <c r="AD77" s="70"/>
    </row>
    <row r="78" spans="2:30" ht="15" thickBot="1">
      <c r="B78" s="45">
        <v>31</v>
      </c>
      <c r="C78" s="36"/>
      <c r="D78" s="46"/>
      <c r="E78" s="47"/>
      <c r="F78" s="48"/>
      <c r="G78" s="52">
        <v>31</v>
      </c>
      <c r="H78" s="29"/>
      <c r="I78" s="30"/>
      <c r="J78" s="31"/>
      <c r="K78" s="48"/>
      <c r="L78" s="44"/>
      <c r="M78" s="44"/>
      <c r="N78" s="44"/>
      <c r="O78" s="44"/>
      <c r="P78" s="48"/>
      <c r="Q78" s="45">
        <v>31</v>
      </c>
      <c r="R78" s="36"/>
      <c r="S78" s="46"/>
      <c r="T78" s="47"/>
      <c r="U78" s="39"/>
      <c r="V78" s="44"/>
      <c r="W78" s="44"/>
      <c r="X78" s="44"/>
      <c r="Y78" s="44"/>
      <c r="Z78" s="48"/>
      <c r="AA78" s="71">
        <v>31</v>
      </c>
      <c r="AB78" s="72"/>
      <c r="AC78" s="73"/>
      <c r="AD78" s="74"/>
    </row>
    <row r="79" spans="1:31" ht="14.25">
      <c r="A79" s="4"/>
      <c r="B79" s="44"/>
      <c r="C79" s="44"/>
      <c r="D79" s="44"/>
      <c r="E79" s="44"/>
      <c r="F79" s="4"/>
      <c r="G79" s="44"/>
      <c r="H79" s="44"/>
      <c r="I79" s="44"/>
      <c r="J79" s="44"/>
      <c r="K79" s="4"/>
      <c r="Q79" s="44"/>
      <c r="R79" s="44"/>
      <c r="S79" s="44"/>
      <c r="T79" s="44"/>
      <c r="AA79"/>
      <c r="AB79"/>
      <c r="AC79"/>
      <c r="AD79"/>
      <c r="AE79" s="4"/>
    </row>
    <row r="80" spans="27:30" ht="14.25">
      <c r="AA80" s="53"/>
      <c r="AB80" s="54"/>
      <c r="AC80" s="55"/>
      <c r="AD80" s="54"/>
    </row>
    <row r="81" spans="27:30" ht="14.25">
      <c r="AA81" s="53"/>
      <c r="AB81" s="54"/>
      <c r="AC81" s="55"/>
      <c r="AD81" s="54"/>
    </row>
  </sheetData>
  <sheetProtection password="C49E" sheet="1" objects="1" scenarios="1"/>
  <mergeCells count="38">
    <mergeCell ref="L11:O11"/>
    <mergeCell ref="Q11:T11"/>
    <mergeCell ref="AA11:AD11"/>
    <mergeCell ref="B46:E46"/>
    <mergeCell ref="G46:J46"/>
    <mergeCell ref="L46:O46"/>
    <mergeCell ref="Q46:T46"/>
    <mergeCell ref="V46:Y46"/>
    <mergeCell ref="AA46:AD46"/>
    <mergeCell ref="V11:Y11"/>
    <mergeCell ref="B11:E11"/>
    <mergeCell ref="G11:J11"/>
    <mergeCell ref="B2:D2"/>
    <mergeCell ref="B3:D3"/>
    <mergeCell ref="B4:D4"/>
    <mergeCell ref="B5:D5"/>
    <mergeCell ref="B6:D6"/>
    <mergeCell ref="B7:D7"/>
    <mergeCell ref="B8:D8"/>
    <mergeCell ref="J2:M2"/>
    <mergeCell ref="E4:M4"/>
    <mergeCell ref="B9:D9"/>
    <mergeCell ref="J8:M8"/>
    <mergeCell ref="J5:M5"/>
    <mergeCell ref="E6:M6"/>
    <mergeCell ref="E7:M7"/>
    <mergeCell ref="E9:M9"/>
    <mergeCell ref="E5:H5"/>
    <mergeCell ref="E8:H8"/>
    <mergeCell ref="O6:Q6"/>
    <mergeCell ref="O7:Q7"/>
    <mergeCell ref="R5:T5"/>
    <mergeCell ref="R6:T6"/>
    <mergeCell ref="R7:T7"/>
    <mergeCell ref="E2:H2"/>
    <mergeCell ref="E3:M3"/>
    <mergeCell ref="P2:R2"/>
    <mergeCell ref="P3:R3"/>
  </mergeCells>
  <dataValidations count="3">
    <dataValidation type="list" allowBlank="1" showInputMessage="1" showErrorMessage="1" sqref="N29:N34 X39:X43 X48 S19:S24 S13:S17 N43 N36:N41 X71:X76 X64:X69 X57:X62 X50:X55 S74:S77 S67:S72 S60:S65 S53:S58 S48:S51 N76:N77 N69:N74 N62:N67 N55:N60 N48:N53 I48:I49 I51:I56 I58:I63 I65:I70 X18:X22 D75:D78 D68:D73 D61:D66 D54:D59 D48:D52 AC42 AC35:AC40 AC28:AC33 AC21:AC26 AC14:AC19 X13:X15 S26:S29 X24:X29 X31:X36 S34:S38 S40:S42 I73:I77">
      <formula1>STARTTIME</formula1>
    </dataValidation>
    <dataValidation type="list" allowBlank="1" showInputMessage="1" showErrorMessage="1" sqref="O29:O34 Y39:Y43 Y48 T19:T24 T13:T17 O43 O36:O41 Y50:Y55 Y57:Y62 Y64:Y69 Y71:Y76 T74:T78 T67:T72 T60:T65 T53:T58 T48:T51 O76:O77 O69:O74 O62:O67 O55:O60 O48:O53 J48:J49 J51:J56 J58:J63 J65:J70 Y18:Y22 E75:E78 E68:E73 E61:E66 E54:E59 E48:E52 AD42 AD35:AD40 AD28:AD33 AD21:AD26 AD14:AD19 Y13:Y15 T26:T29 Y24:Y29 Y31:Y36 T34:T38 T40:T42 J73:J77">
      <formula1>EXAMINERS</formula1>
    </dataValidation>
    <dataValidation type="list" allowBlank="1" showInputMessage="1" showErrorMessage="1" error="Only request 1, 2 or 3 periods" sqref="M29:M34 M36:M41 M43 R13:R17 R19:R24 W71:W76 H73:H77 R40:R42 W13:W15 R34:R38 W24:W29 W31:W36 W18:W22 AB14:AB19 AB21:AB26 AB28:AB33 AB35:AB40 AB42 C48:C52 C54:C59 C61:C66 C68:C73 C75:C78 H48:H49 H51:H56 H58:H63 H65:H70 W39:W43 M48:M53 M55:M60 M62:M67 M69:M74 M76:M77 R48:R51 R53:R58 R60:R65 R67:R72 R74:R78 W48 W50:W55 W57:W62 W64:W69 R26:R29">
      <formula1>PERIODS</formula1>
    </dataValidation>
  </dataValidations>
  <hyperlinks>
    <hyperlink ref="E7" r:id="rId1" display="NGT-Scheduling@vosa.gsi.gov.uk"/>
  </hyperlinks>
  <printOptions/>
  <pageMargins left="0.75" right="0.75" top="1.57" bottom="1" header="0.5" footer="0.5"/>
  <pageSetup fitToHeight="1" fitToWidth="1" horizontalDpi="600" verticalDpi="600" orientation="landscape" paperSize="8" scale="59" r:id="rId5"/>
  <headerFooter alignWithMargins="0">
    <oddHeader>&amp;L   &amp;G</oddHeader>
    <oddFooter>&amp;L   (VOSA 900 Pilot Booking Form Updated 30 Jan 2014)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Annual Booking Form 2014</dc:title>
  <dc:subject/>
  <dc:creator>S Noot</dc:creator>
  <cp:keywords/>
  <dc:description/>
  <cp:lastModifiedBy>VOSA</cp:lastModifiedBy>
  <cp:lastPrinted>2014-02-04T15:44:59Z</cp:lastPrinted>
  <dcterms:created xsi:type="dcterms:W3CDTF">2012-05-02T07:44:41Z</dcterms:created>
  <dcterms:modified xsi:type="dcterms:W3CDTF">2014-02-17T12:02:39Z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