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05" windowHeight="11265" tabRatio="601" activeTab="0"/>
  </bookViews>
  <sheets>
    <sheet name="USING THIS TEMPLATE" sheetId="1" r:id="rId1"/>
    <sheet name="BUDGET" sheetId="2" r:id="rId2"/>
    <sheet name="BUDGET NOTES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<sst xmlns="http://schemas.openxmlformats.org/spreadsheetml/2006/main" count="85" uniqueCount="57">
  <si>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TOTAL</t>
  </si>
  <si>
    <t>CAPITAL EXPENDITURE</t>
  </si>
  <si>
    <t>Sub-total</t>
  </si>
  <si>
    <t>GRAND TOTAL</t>
  </si>
  <si>
    <t>Sub-Total</t>
  </si>
  <si>
    <t>YR 1</t>
  </si>
  <si>
    <t>YR 2</t>
  </si>
  <si>
    <t>YR 3</t>
  </si>
  <si>
    <t>YR 4</t>
  </si>
  <si>
    <t>YR 5</t>
  </si>
  <si>
    <t>Apr-Mar  11/12</t>
  </si>
  <si>
    <t>PROJECT ACTIVITIES</t>
  </si>
  <si>
    <t>MONITORING &amp; EVALUATION</t>
  </si>
  <si>
    <t>INFORMATION &amp; DISSEMINATION</t>
  </si>
  <si>
    <t>BUDGET (GBP)</t>
  </si>
  <si>
    <t>USING THIS TEMPLATE</t>
  </si>
  <si>
    <r>
      <t xml:space="preserve">To delete a row, right click on the row number you wish to remove and choose </t>
    </r>
    <r>
      <rPr>
        <b/>
        <sz val="12"/>
        <rFont val="Arial"/>
        <family val="2"/>
      </rPr>
      <t>DELETE</t>
    </r>
    <r>
      <rPr>
        <sz val="12"/>
        <rFont val="Arial"/>
        <family val="2"/>
      </rPr>
      <t>.</t>
    </r>
  </si>
  <si>
    <r>
      <t xml:space="preserve">To insert a column, right click on the letter of the column to the right of where you wish to insert the new column and choose </t>
    </r>
    <r>
      <rPr>
        <b/>
        <sz val="12"/>
        <rFont val="Arial"/>
        <family val="2"/>
      </rPr>
      <t>INSERT</t>
    </r>
    <r>
      <rPr>
        <sz val="12"/>
        <rFont val="Arial"/>
        <family val="2"/>
      </rPr>
      <t>.</t>
    </r>
  </si>
  <si>
    <r>
      <t xml:space="preserve">To delete a column, right click on the letter of the column you wish to remove and choose </t>
    </r>
    <r>
      <rPr>
        <b/>
        <sz val="12"/>
        <rFont val="Arial"/>
        <family val="2"/>
      </rPr>
      <t>DELETE</t>
    </r>
    <r>
      <rPr>
        <sz val="12"/>
        <rFont val="Arial"/>
        <family val="2"/>
      </rPr>
      <t>.</t>
    </r>
  </si>
  <si>
    <r>
      <t xml:space="preserve">The </t>
    </r>
    <r>
      <rPr>
        <b/>
        <sz val="12"/>
        <rFont val="Arial"/>
        <family val="2"/>
      </rPr>
      <t>NOTES</t>
    </r>
    <r>
      <rPr>
        <sz val="12"/>
        <rFont val="Arial"/>
        <family val="2"/>
      </rPr>
      <t xml:space="preserve"> column should be used to identify which lines have additional information on the </t>
    </r>
    <r>
      <rPr>
        <b/>
        <sz val="12"/>
        <rFont val="Arial"/>
        <family val="2"/>
      </rPr>
      <t>BUDGET NOTES</t>
    </r>
    <r>
      <rPr>
        <sz val="12"/>
        <rFont val="Arial"/>
        <family val="2"/>
      </rPr>
      <t xml:space="preserve"> tab.</t>
    </r>
  </si>
  <si>
    <t xml:space="preserve">Before preparing your budget, you should read the full guidance available on our website.  </t>
  </si>
  <si>
    <t>AGENCY</t>
  </si>
  <si>
    <t>PROJECT TITLE</t>
  </si>
  <si>
    <t>CSCF REFERENCE</t>
  </si>
  <si>
    <r>
      <t xml:space="preserve">You can access the budget template by clicking on the yellow </t>
    </r>
    <r>
      <rPr>
        <b/>
        <sz val="12"/>
        <rFont val="Arial"/>
        <family val="2"/>
      </rPr>
      <t>BUDGET</t>
    </r>
    <r>
      <rPr>
        <sz val="12"/>
        <rFont val="Arial"/>
        <family val="2"/>
      </rPr>
      <t xml:space="preserve"> tab below</t>
    </r>
  </si>
  <si>
    <r>
      <t xml:space="preserve">You can access the budget notes page by clicking on the blue </t>
    </r>
    <r>
      <rPr>
        <b/>
        <sz val="12"/>
        <rFont val="Arial"/>
        <family val="2"/>
      </rPr>
      <t>BUDGET NOTES</t>
    </r>
    <r>
      <rPr>
        <sz val="12"/>
        <rFont val="Arial"/>
        <family val="2"/>
      </rPr>
      <t xml:space="preserve"> tab below.</t>
    </r>
  </si>
  <si>
    <t>LOCAL STAFF</t>
  </si>
  <si>
    <t>OVERSEAS ADMIN</t>
  </si>
  <si>
    <t>TOTAL COST OF PROJECT</t>
  </si>
  <si>
    <t>ADDITIONAL SECURED FUNDING</t>
  </si>
  <si>
    <t>DFID CONTRIBUTION (MAX = £500,000)</t>
  </si>
  <si>
    <t>EXCHANGE RATE</t>
  </si>
  <si>
    <t>DATE</t>
  </si>
  <si>
    <t>Detail</t>
  </si>
  <si>
    <t>CSCF Budget Template</t>
  </si>
  <si>
    <t>may lose any unspent funds.</t>
  </si>
  <si>
    <t>to future years if necessary.</t>
  </si>
  <si>
    <t>Recent trends show many projects are over-inflated in early years with the assumption that funds can be easily carried forward</t>
  </si>
  <si>
    <t>Finally, be realistic about what you can achieve and in what timeframe.</t>
  </si>
  <si>
    <t>DFID</t>
  </si>
  <si>
    <t>FULL</t>
  </si>
  <si>
    <t>OWN CONTRIBUTION</t>
  </si>
  <si>
    <r>
      <t xml:space="preserve">To insert additional rows, right click on the row number below where you wish to insert the new row and choose </t>
    </r>
    <r>
      <rPr>
        <b/>
        <sz val="12"/>
        <rFont val="Arial"/>
        <family val="2"/>
      </rPr>
      <t>INSERT</t>
    </r>
    <r>
      <rPr>
        <sz val="12"/>
        <rFont val="Arial"/>
        <family val="2"/>
      </rPr>
      <t>.</t>
    </r>
  </si>
  <si>
    <r>
      <t xml:space="preserve">The </t>
    </r>
    <r>
      <rPr>
        <b/>
        <sz val="12"/>
        <rFont val="Arial"/>
        <family val="2"/>
      </rPr>
      <t>BUDGET NOTES</t>
    </r>
    <r>
      <rPr>
        <sz val="12"/>
        <rFont val="Arial"/>
        <family val="2"/>
      </rPr>
      <t xml:space="preserve"> tab should be used to record explanations, further details or cost breakdowns for individual lines. </t>
    </r>
  </si>
  <si>
    <t>Although we try to be flexible there is no guarantee that money can be carried forward from one year to the next and as a result it is possible that you</t>
  </si>
  <si>
    <t>Apr-Mar  12/13</t>
  </si>
  <si>
    <t>Apr-Mar  13/14</t>
  </si>
  <si>
    <t>Apr-Mar  14/15</t>
  </si>
  <si>
    <t>Apr-Mar  15/16</t>
  </si>
  <si>
    <t xml:space="preserve">TOTAL (OVERSEAS BUDGET) </t>
  </si>
  <si>
    <t>Note No.</t>
  </si>
  <si>
    <t xml:space="preserve">BUILDING SUPPORT FOR DEVELOPMENT </t>
  </si>
  <si>
    <t xml:space="preserve">UK EXPENDITURE </t>
  </si>
  <si>
    <t>External Evaluation as % of Total DFID Overseas Budget  (maximum 5%)</t>
  </si>
  <si>
    <t>BSD as % of Total DFID Overseas Budget 
(Maximum 5%)</t>
  </si>
  <si>
    <t>ANNUAL UK Expenditure as % of DFID Total ANNUAL Overseas Budget (Maximum of 8% each year)</t>
  </si>
  <si>
    <t>INFLATION RATE (No greater than relevant  UK Treasury Rate)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</si>
</sst>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_ * #,##0.0_ ;_ * \-#,##0.0_ ;_ * &quot;-&quot;??_ ;_ @_ "/>
  </numFmts>
  <fonts count="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2" fontId="4" fillId="0" borderId="0" xfId="15" applyNumberFormat="1" applyFont="1" applyBorder="1" applyAlignment="1" applyProtection="1">
      <alignment vertical="center" wrapText="1"/>
      <protection locked="0"/>
    </xf>
    <xf numFmtId="172" fontId="1" fillId="0" borderId="0" xfId="15" applyNumberFormat="1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72" fontId="4" fillId="0" borderId="0" xfId="15" applyNumberFormat="1" applyFont="1" applyBorder="1" applyAlignment="1" applyProtection="1">
      <alignment vertical="top" wrapText="1"/>
      <protection locked="0"/>
    </xf>
    <xf numFmtId="172" fontId="1" fillId="0" borderId="0" xfId="15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172" fontId="4" fillId="0" borderId="6" xfId="15" applyNumberFormat="1" applyFont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72" fontId="4" fillId="0" borderId="7" xfId="15" applyNumberFormat="1" applyFont="1" applyBorder="1" applyAlignment="1" applyProtection="1">
      <alignment horizontal="right" vertical="center" wrapText="1"/>
      <protection locked="0"/>
    </xf>
    <xf numFmtId="172" fontId="4" fillId="0" borderId="8" xfId="15" applyNumberFormat="1" applyFont="1" applyBorder="1" applyAlignment="1" applyProtection="1">
      <alignment horizontal="right"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72" fontId="4" fillId="0" borderId="10" xfId="15" applyNumberFormat="1" applyFont="1" applyBorder="1" applyAlignment="1" applyProtection="1">
      <alignment horizontal="right" vertical="center" wrapText="1"/>
      <protection locked="0"/>
    </xf>
    <xf numFmtId="172" fontId="4" fillId="0" borderId="11" xfId="15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2" fontId="4" fillId="0" borderId="13" xfId="15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2" fontId="4" fillId="0" borderId="14" xfId="15" applyNumberFormat="1" applyFont="1" applyBorder="1" applyAlignment="1" applyProtection="1">
      <alignment horizontal="right" vertical="center" wrapText="1"/>
      <protection locked="0"/>
    </xf>
    <xf numFmtId="172" fontId="4" fillId="0" borderId="15" xfId="15" applyNumberFormat="1" applyFont="1" applyBorder="1" applyAlignment="1" applyProtection="1">
      <alignment horizontal="right" vertical="center" wrapText="1"/>
      <protection locked="0"/>
    </xf>
    <xf numFmtId="172" fontId="4" fillId="0" borderId="16" xfId="15" applyNumberFormat="1" applyFont="1" applyBorder="1" applyAlignment="1" applyProtection="1">
      <alignment horizontal="right" vertical="center" wrapText="1"/>
      <protection locked="0"/>
    </xf>
    <xf numFmtId="172" fontId="4" fillId="0" borderId="17" xfId="15" applyNumberFormat="1" applyFont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72" fontId="4" fillId="0" borderId="13" xfId="0" applyNumberFormat="1" applyFont="1" applyBorder="1" applyAlignment="1" applyProtection="1">
      <alignment horizontal="right" vertical="center" wrapText="1"/>
      <protection locked="0"/>
    </xf>
    <xf numFmtId="172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7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172" fontId="4" fillId="0" borderId="29" xfId="15" applyNumberFormat="1" applyFont="1" applyBorder="1" applyAlignment="1" applyProtection="1">
      <alignment horizontal="right" vertical="center" wrapText="1"/>
      <protection locked="0"/>
    </xf>
    <xf numFmtId="172" fontId="4" fillId="0" borderId="28" xfId="15" applyNumberFormat="1" applyFont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31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172" fontId="4" fillId="0" borderId="31" xfId="15" applyNumberFormat="1" applyFont="1" applyBorder="1" applyAlignment="1" applyProtection="1">
      <alignment horizontal="righ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vertical="center" wrapText="1"/>
      <protection locked="0"/>
    </xf>
    <xf numFmtId="172" fontId="4" fillId="0" borderId="33" xfId="15" applyNumberFormat="1" applyFont="1" applyBorder="1" applyAlignment="1" applyProtection="1">
      <alignment horizontal="right" vertical="center" wrapText="1"/>
      <protection locked="0"/>
    </xf>
    <xf numFmtId="172" fontId="4" fillId="0" borderId="32" xfId="15" applyNumberFormat="1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1" fillId="0" borderId="26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" fillId="0" borderId="40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43" xfId="0" applyBorder="1" applyAlignment="1">
      <alignment horizontal="left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showGridLines="0" tabSelected="1" zoomScale="85" zoomScaleNormal="85" workbookViewId="0" topLeftCell="A1">
      <selection activeCell="A27" sqref="A27"/>
    </sheetView>
  </sheetViews>
  <sheetFormatPr defaultColWidth="9.140625" defaultRowHeight="19.5" customHeight="1"/>
  <cols>
    <col min="1" max="1" width="9.140625" style="77" customWidth="1"/>
    <col min="2" max="9" width="9.140625" style="78" customWidth="1"/>
    <col min="10" max="10" width="5.421875" style="78" customWidth="1"/>
    <col min="11" max="16384" width="9.140625" style="78" customWidth="1"/>
  </cols>
  <sheetData>
    <row r="1" s="76" customFormat="1" ht="19.5" customHeight="1">
      <c r="A1" s="76" t="s">
        <v>34</v>
      </c>
    </row>
    <row r="3" ht="19.5" customHeight="1">
      <c r="A3" s="79" t="s">
        <v>15</v>
      </c>
    </row>
    <row r="5" spans="1:14" ht="19.5" customHeight="1">
      <c r="A5" s="77">
        <v>1</v>
      </c>
      <c r="B5" s="80" t="s">
        <v>20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7" spans="1:2" ht="19.5" customHeight="1">
      <c r="A7" s="77">
        <v>2</v>
      </c>
      <c r="B7" s="78" t="s">
        <v>24</v>
      </c>
    </row>
    <row r="9" spans="1:2" ht="19.5" customHeight="1">
      <c r="A9" s="77">
        <v>3</v>
      </c>
      <c r="B9" s="78" t="s">
        <v>42</v>
      </c>
    </row>
    <row r="11" spans="1:2" ht="19.5" customHeight="1">
      <c r="A11" s="77">
        <v>4</v>
      </c>
      <c r="B11" s="78" t="s">
        <v>16</v>
      </c>
    </row>
    <row r="13" spans="1:2" ht="19.5" customHeight="1">
      <c r="A13" s="77">
        <v>5</v>
      </c>
      <c r="B13" s="78" t="s">
        <v>17</v>
      </c>
    </row>
    <row r="15" spans="1:2" ht="19.5" customHeight="1">
      <c r="A15" s="77">
        <v>6</v>
      </c>
      <c r="B15" s="78" t="s">
        <v>18</v>
      </c>
    </row>
    <row r="17" spans="1:2" ht="19.5" customHeight="1">
      <c r="A17" s="77">
        <v>7</v>
      </c>
      <c r="B17" s="78" t="s">
        <v>19</v>
      </c>
    </row>
    <row r="18" ht="19.5" customHeight="1">
      <c r="B18" s="78" t="s">
        <v>25</v>
      </c>
    </row>
    <row r="19" ht="19.5" customHeight="1">
      <c r="B19" s="78" t="s">
        <v>43</v>
      </c>
    </row>
    <row r="21" spans="1:2" ht="19.5" customHeight="1">
      <c r="A21" s="77">
        <v>8</v>
      </c>
      <c r="B21" s="78" t="s">
        <v>38</v>
      </c>
    </row>
    <row r="22" ht="19.5" customHeight="1">
      <c r="B22" s="78" t="s">
        <v>37</v>
      </c>
    </row>
    <row r="23" ht="19.5" customHeight="1">
      <c r="B23" s="78" t="s">
        <v>36</v>
      </c>
    </row>
    <row r="24" ht="19.5" customHeight="1">
      <c r="B24" s="78" t="s">
        <v>44</v>
      </c>
    </row>
    <row r="25" ht="19.5" customHeight="1">
      <c r="B25" s="78" t="s">
        <v>35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764"/>
  <sheetViews>
    <sheetView showGridLines="0" zoomScale="70" zoomScaleNormal="70" workbookViewId="0" topLeftCell="A1">
      <selection activeCell="J83" sqref="J83"/>
    </sheetView>
  </sheetViews>
  <sheetFormatPr defaultColWidth="9.140625" defaultRowHeight="24.75" customHeight="1"/>
  <cols>
    <col min="1" max="1" width="58.8515625" style="24" customWidth="1"/>
    <col min="2" max="13" width="12.7109375" style="1" customWidth="1"/>
    <col min="14" max="14" width="11.421875" style="13" customWidth="1"/>
    <col min="15" max="16384" width="11.421875" style="1" customWidth="1"/>
  </cols>
  <sheetData>
    <row r="1" spans="1:14" ht="24.75" customHeight="1">
      <c r="A1" s="75" t="s">
        <v>21</v>
      </c>
      <c r="B1" s="114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24.75" customHeight="1">
      <c r="A2" s="74" t="s">
        <v>22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24.75" customHeight="1">
      <c r="A3" s="70" t="s">
        <v>23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4" ht="24.75" customHeight="1" thickBot="1">
      <c r="A4" s="73" t="s">
        <v>32</v>
      </c>
      <c r="B4" s="108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24.75" customHeight="1" thickBot="1">
      <c r="A5" s="72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24.75" customHeight="1">
      <c r="A6" s="71" t="s">
        <v>28</v>
      </c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24.75" customHeight="1">
      <c r="A7" s="70" t="s">
        <v>30</v>
      </c>
      <c r="B7" s="111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1:14" ht="24.75" customHeight="1">
      <c r="A8" s="70" t="s">
        <v>41</v>
      </c>
      <c r="B8" s="111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8"/>
    </row>
    <row r="9" spans="1:14" ht="24.75" customHeight="1">
      <c r="A9" s="70" t="s">
        <v>29</v>
      </c>
      <c r="B9" s="111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</row>
    <row r="10" spans="1:14" ht="24.75" customHeight="1">
      <c r="A10" s="70" t="s">
        <v>31</v>
      </c>
      <c r="B10" s="111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</row>
    <row r="11" spans="1:14" ht="38.25" customHeight="1" thickBot="1">
      <c r="A11" s="103" t="s">
        <v>56</v>
      </c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3:14" ht="24.75" customHeight="1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2:14" ht="24.75" customHeight="1" thickBot="1"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4.75" customHeight="1">
      <c r="A14" s="69"/>
      <c r="B14" s="68" t="s">
        <v>40</v>
      </c>
      <c r="C14" s="67" t="s">
        <v>39</v>
      </c>
      <c r="D14" s="68" t="s">
        <v>40</v>
      </c>
      <c r="E14" s="67" t="s">
        <v>39</v>
      </c>
      <c r="F14" s="68" t="s">
        <v>40</v>
      </c>
      <c r="G14" s="67" t="s">
        <v>39</v>
      </c>
      <c r="H14" s="68" t="s">
        <v>40</v>
      </c>
      <c r="I14" s="67" t="s">
        <v>39</v>
      </c>
      <c r="J14" s="68" t="s">
        <v>40</v>
      </c>
      <c r="K14" s="67" t="s">
        <v>39</v>
      </c>
      <c r="L14" s="68" t="s">
        <v>40</v>
      </c>
      <c r="M14" s="67" t="s">
        <v>39</v>
      </c>
      <c r="N14" s="66"/>
    </row>
    <row r="15" spans="1:14" ht="24.75" customHeight="1">
      <c r="A15" s="65"/>
      <c r="B15" s="63" t="s">
        <v>5</v>
      </c>
      <c r="C15" s="64" t="s">
        <v>5</v>
      </c>
      <c r="D15" s="63" t="s">
        <v>6</v>
      </c>
      <c r="E15" s="64" t="s">
        <v>6</v>
      </c>
      <c r="F15" s="63" t="s">
        <v>7</v>
      </c>
      <c r="G15" s="64" t="s">
        <v>7</v>
      </c>
      <c r="H15" s="63" t="s">
        <v>8</v>
      </c>
      <c r="I15" s="64" t="s">
        <v>8</v>
      </c>
      <c r="J15" s="63" t="s">
        <v>9</v>
      </c>
      <c r="K15" s="64" t="s">
        <v>9</v>
      </c>
      <c r="L15" s="63"/>
      <c r="M15" s="62"/>
      <c r="N15" s="61"/>
    </row>
    <row r="16" spans="1:14" ht="32.25" thickBot="1">
      <c r="A16" s="60" t="s">
        <v>14</v>
      </c>
      <c r="B16" s="2" t="s">
        <v>10</v>
      </c>
      <c r="C16" s="59" t="s">
        <v>10</v>
      </c>
      <c r="D16" s="2" t="s">
        <v>45</v>
      </c>
      <c r="E16" s="59" t="s">
        <v>45</v>
      </c>
      <c r="F16" s="2" t="s">
        <v>46</v>
      </c>
      <c r="G16" s="59" t="s">
        <v>46</v>
      </c>
      <c r="H16" s="2" t="s">
        <v>47</v>
      </c>
      <c r="I16" s="59" t="s">
        <v>47</v>
      </c>
      <c r="J16" s="2" t="s">
        <v>48</v>
      </c>
      <c r="K16" s="59" t="s">
        <v>48</v>
      </c>
      <c r="L16" s="2" t="s">
        <v>0</v>
      </c>
      <c r="M16" s="59" t="s">
        <v>0</v>
      </c>
      <c r="N16" s="58" t="s">
        <v>50</v>
      </c>
    </row>
    <row r="17" spans="1:14" ht="49.5" customHeight="1">
      <c r="A17" s="43" t="s">
        <v>1</v>
      </c>
      <c r="B17" s="57"/>
      <c r="C17" s="56"/>
      <c r="D17" s="55"/>
      <c r="E17" s="56"/>
      <c r="F17" s="55"/>
      <c r="G17" s="56"/>
      <c r="H17" s="55"/>
      <c r="I17" s="56"/>
      <c r="J17" s="55"/>
      <c r="K17" s="53"/>
      <c r="L17" s="54"/>
      <c r="M17" s="53"/>
      <c r="N17" s="37"/>
    </row>
    <row r="18" spans="1:14" ht="24.75" customHeight="1">
      <c r="A18" s="15"/>
      <c r="B18" s="36"/>
      <c r="C18" s="52"/>
      <c r="D18" s="21"/>
      <c r="E18" s="52"/>
      <c r="F18" s="21"/>
      <c r="G18" s="52"/>
      <c r="H18" s="21"/>
      <c r="I18" s="52"/>
      <c r="J18" s="21"/>
      <c r="K18" s="52"/>
      <c r="L18" s="21"/>
      <c r="M18" s="52"/>
      <c r="N18" s="34"/>
    </row>
    <row r="19" spans="1:14" ht="24.75" customHeight="1">
      <c r="A19" s="15"/>
      <c r="B19" s="36"/>
      <c r="C19" s="52"/>
      <c r="D19" s="21"/>
      <c r="E19" s="52"/>
      <c r="F19" s="21"/>
      <c r="G19" s="52"/>
      <c r="H19" s="21"/>
      <c r="I19" s="52"/>
      <c r="J19" s="21"/>
      <c r="K19" s="52"/>
      <c r="L19" s="21"/>
      <c r="M19" s="52"/>
      <c r="N19" s="34"/>
    </row>
    <row r="20" spans="1:14" ht="24.75" customHeight="1">
      <c r="A20" s="15"/>
      <c r="B20" s="36"/>
      <c r="C20" s="52"/>
      <c r="D20" s="21"/>
      <c r="E20" s="52"/>
      <c r="F20" s="21"/>
      <c r="G20" s="52"/>
      <c r="H20" s="21"/>
      <c r="I20" s="52"/>
      <c r="J20" s="21"/>
      <c r="K20" s="52"/>
      <c r="L20" s="21"/>
      <c r="M20" s="52"/>
      <c r="N20" s="34"/>
    </row>
    <row r="21" spans="1:14" ht="24.75" customHeight="1">
      <c r="A21" s="15"/>
      <c r="B21" s="36"/>
      <c r="C21" s="52"/>
      <c r="D21" s="21"/>
      <c r="E21" s="52"/>
      <c r="F21" s="21"/>
      <c r="G21" s="52"/>
      <c r="H21" s="21"/>
      <c r="I21" s="52"/>
      <c r="J21" s="21"/>
      <c r="K21" s="52"/>
      <c r="L21" s="21"/>
      <c r="M21" s="52"/>
      <c r="N21" s="34"/>
    </row>
    <row r="22" spans="1:14" ht="24.75" customHeight="1">
      <c r="A22" s="15"/>
      <c r="B22" s="36"/>
      <c r="C22" s="52"/>
      <c r="D22" s="21"/>
      <c r="E22" s="52"/>
      <c r="F22" s="21"/>
      <c r="G22" s="52"/>
      <c r="H22" s="21"/>
      <c r="I22" s="52"/>
      <c r="J22" s="21"/>
      <c r="K22" s="52"/>
      <c r="L22" s="21"/>
      <c r="M22" s="52"/>
      <c r="N22" s="34"/>
    </row>
    <row r="23" spans="1:14" ht="24.75" customHeight="1">
      <c r="A23" s="44" t="s">
        <v>2</v>
      </c>
      <c r="B23" s="36"/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34"/>
    </row>
    <row r="24" spans="1:14" ht="49.5" customHeight="1">
      <c r="A24" s="43" t="s">
        <v>26</v>
      </c>
      <c r="B24" s="42"/>
      <c r="C24" s="41"/>
      <c r="D24" s="40"/>
      <c r="E24" s="41"/>
      <c r="F24" s="40"/>
      <c r="G24" s="41"/>
      <c r="H24" s="40"/>
      <c r="I24" s="41"/>
      <c r="J24" s="40"/>
      <c r="K24" s="38"/>
      <c r="L24" s="39"/>
      <c r="M24" s="38"/>
      <c r="N24" s="37"/>
    </row>
    <row r="25" spans="1:14" ht="24.75" customHeight="1">
      <c r="A25" s="15"/>
      <c r="B25" s="36"/>
      <c r="C25" s="35"/>
      <c r="D25" s="22"/>
      <c r="E25" s="35"/>
      <c r="F25" s="22"/>
      <c r="G25" s="35"/>
      <c r="H25" s="22"/>
      <c r="I25" s="35"/>
      <c r="J25" s="22"/>
      <c r="K25" s="35"/>
      <c r="L25" s="22"/>
      <c r="M25" s="35"/>
      <c r="N25" s="34"/>
    </row>
    <row r="26" spans="1:14" ht="24.75" customHeight="1">
      <c r="A26" s="15"/>
      <c r="B26" s="36"/>
      <c r="C26" s="35"/>
      <c r="D26" s="22"/>
      <c r="E26" s="35"/>
      <c r="F26" s="22"/>
      <c r="G26" s="35"/>
      <c r="H26" s="22"/>
      <c r="I26" s="35"/>
      <c r="J26" s="22"/>
      <c r="K26" s="35"/>
      <c r="L26" s="22"/>
      <c r="M26" s="35"/>
      <c r="N26" s="34"/>
    </row>
    <row r="27" spans="1:14" ht="24.75" customHeight="1">
      <c r="A27" s="15"/>
      <c r="B27" s="36"/>
      <c r="C27" s="35"/>
      <c r="D27" s="22"/>
      <c r="E27" s="35"/>
      <c r="F27" s="22"/>
      <c r="G27" s="35"/>
      <c r="H27" s="22"/>
      <c r="I27" s="35"/>
      <c r="J27" s="22"/>
      <c r="K27" s="35"/>
      <c r="L27" s="22"/>
      <c r="M27" s="35"/>
      <c r="N27" s="34"/>
    </row>
    <row r="28" spans="1:14" ht="24.75" customHeight="1">
      <c r="A28" s="15"/>
      <c r="B28" s="36"/>
      <c r="C28" s="35"/>
      <c r="D28" s="22"/>
      <c r="E28" s="35"/>
      <c r="F28" s="22"/>
      <c r="G28" s="35"/>
      <c r="H28" s="22"/>
      <c r="I28" s="35"/>
      <c r="J28" s="22"/>
      <c r="K28" s="35"/>
      <c r="L28" s="22"/>
      <c r="M28" s="35"/>
      <c r="N28" s="34"/>
    </row>
    <row r="29" spans="1:14" ht="24.75" customHeight="1">
      <c r="A29" s="15"/>
      <c r="B29" s="36"/>
      <c r="C29" s="35"/>
      <c r="D29" s="22"/>
      <c r="E29" s="35"/>
      <c r="F29" s="22"/>
      <c r="G29" s="35"/>
      <c r="H29" s="22"/>
      <c r="I29" s="35"/>
      <c r="J29" s="22"/>
      <c r="K29" s="35"/>
      <c r="L29" s="22"/>
      <c r="M29" s="35"/>
      <c r="N29" s="34"/>
    </row>
    <row r="30" spans="1:14" ht="24.75" customHeight="1">
      <c r="A30" s="44" t="s">
        <v>2</v>
      </c>
      <c r="B30" s="36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34"/>
    </row>
    <row r="31" spans="1:14" ht="49.5" customHeight="1">
      <c r="A31" s="51" t="s">
        <v>27</v>
      </c>
      <c r="B31" s="36"/>
      <c r="C31" s="35"/>
      <c r="D31" s="22"/>
      <c r="E31" s="35"/>
      <c r="F31" s="22"/>
      <c r="G31" s="35"/>
      <c r="H31" s="22"/>
      <c r="I31" s="35"/>
      <c r="J31" s="22"/>
      <c r="K31" s="35"/>
      <c r="L31" s="22"/>
      <c r="M31" s="35"/>
      <c r="N31" s="34"/>
    </row>
    <row r="32" spans="1:14" ht="24.75" customHeight="1">
      <c r="A32" s="15"/>
      <c r="B32" s="36"/>
      <c r="C32" s="35"/>
      <c r="D32" s="22"/>
      <c r="E32" s="35"/>
      <c r="F32" s="22"/>
      <c r="G32" s="35"/>
      <c r="H32" s="22"/>
      <c r="I32" s="35"/>
      <c r="J32" s="22"/>
      <c r="K32" s="35"/>
      <c r="L32" s="22"/>
      <c r="M32" s="35"/>
      <c r="N32" s="34"/>
    </row>
    <row r="33" spans="1:14" ht="24.75" customHeight="1">
      <c r="A33" s="15"/>
      <c r="B33" s="36"/>
      <c r="C33" s="35"/>
      <c r="D33" s="22"/>
      <c r="E33" s="35"/>
      <c r="F33" s="22"/>
      <c r="G33" s="35"/>
      <c r="H33" s="22"/>
      <c r="I33" s="35"/>
      <c r="J33" s="22"/>
      <c r="K33" s="35"/>
      <c r="L33" s="22"/>
      <c r="M33" s="35"/>
      <c r="N33" s="34"/>
    </row>
    <row r="34" spans="1:14" ht="24.75" customHeight="1">
      <c r="A34" s="15"/>
      <c r="B34" s="36"/>
      <c r="C34" s="35"/>
      <c r="D34" s="22"/>
      <c r="E34" s="35"/>
      <c r="F34" s="22"/>
      <c r="G34" s="35"/>
      <c r="H34" s="22"/>
      <c r="I34" s="35"/>
      <c r="J34" s="22"/>
      <c r="K34" s="35"/>
      <c r="L34" s="22"/>
      <c r="M34" s="35"/>
      <c r="N34" s="34"/>
    </row>
    <row r="35" spans="1:14" ht="24.75" customHeight="1">
      <c r="A35" s="15"/>
      <c r="B35" s="36"/>
      <c r="C35" s="35"/>
      <c r="D35" s="22"/>
      <c r="E35" s="35"/>
      <c r="F35" s="22"/>
      <c r="G35" s="35"/>
      <c r="H35" s="22"/>
      <c r="I35" s="35"/>
      <c r="J35" s="22"/>
      <c r="K35" s="35"/>
      <c r="L35" s="22"/>
      <c r="M35" s="35"/>
      <c r="N35" s="34"/>
    </row>
    <row r="36" spans="1:14" ht="24.75" customHeight="1">
      <c r="A36" s="15"/>
      <c r="B36" s="36"/>
      <c r="C36" s="35"/>
      <c r="D36" s="22"/>
      <c r="E36" s="35"/>
      <c r="F36" s="22"/>
      <c r="G36" s="35"/>
      <c r="H36" s="22"/>
      <c r="I36" s="35"/>
      <c r="J36" s="22"/>
      <c r="K36" s="35"/>
      <c r="L36" s="22"/>
      <c r="M36" s="35"/>
      <c r="N36" s="34"/>
    </row>
    <row r="37" spans="1:14" ht="24.75" customHeight="1">
      <c r="A37" s="44" t="s">
        <v>2</v>
      </c>
      <c r="B37" s="36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34"/>
    </row>
    <row r="38" spans="1:14" ht="49.5" customHeight="1">
      <c r="A38" s="43" t="s">
        <v>11</v>
      </c>
      <c r="B38" s="42"/>
      <c r="C38" s="50"/>
      <c r="D38" s="49"/>
      <c r="E38" s="50"/>
      <c r="F38" s="49"/>
      <c r="G38" s="50"/>
      <c r="H38" s="49"/>
      <c r="I38" s="50"/>
      <c r="J38" s="49"/>
      <c r="K38" s="48"/>
      <c r="L38" s="47"/>
      <c r="M38" s="38"/>
      <c r="N38" s="37"/>
    </row>
    <row r="39" spans="1:14" ht="24.75" customHeight="1">
      <c r="A39" s="15"/>
      <c r="B39" s="36"/>
      <c r="C39" s="35"/>
      <c r="D39" s="22"/>
      <c r="E39" s="35"/>
      <c r="F39" s="22"/>
      <c r="G39" s="35"/>
      <c r="H39" s="22"/>
      <c r="I39" s="35"/>
      <c r="J39" s="22"/>
      <c r="K39" s="35"/>
      <c r="L39" s="22"/>
      <c r="M39" s="35"/>
      <c r="N39" s="34"/>
    </row>
    <row r="40" spans="1:14" ht="24.75" customHeight="1">
      <c r="A40" s="15"/>
      <c r="B40" s="36"/>
      <c r="C40" s="35"/>
      <c r="D40" s="22"/>
      <c r="E40" s="35"/>
      <c r="F40" s="22"/>
      <c r="G40" s="35"/>
      <c r="H40" s="22"/>
      <c r="I40" s="35"/>
      <c r="J40" s="22"/>
      <c r="K40" s="35"/>
      <c r="L40" s="22"/>
      <c r="M40" s="35"/>
      <c r="N40" s="34"/>
    </row>
    <row r="41" spans="1:14" ht="24.75" customHeight="1">
      <c r="A41" s="15"/>
      <c r="B41" s="36"/>
      <c r="C41" s="35"/>
      <c r="D41" s="22"/>
      <c r="E41" s="35"/>
      <c r="F41" s="22"/>
      <c r="G41" s="35"/>
      <c r="H41" s="22"/>
      <c r="I41" s="35"/>
      <c r="J41" s="22"/>
      <c r="K41" s="35"/>
      <c r="L41" s="22"/>
      <c r="M41" s="35"/>
      <c r="N41" s="34"/>
    </row>
    <row r="42" spans="1:14" ht="24.75" customHeight="1">
      <c r="A42" s="15"/>
      <c r="B42" s="36"/>
      <c r="C42" s="35"/>
      <c r="D42" s="22"/>
      <c r="E42" s="35"/>
      <c r="F42" s="22"/>
      <c r="G42" s="35"/>
      <c r="H42" s="22"/>
      <c r="I42" s="35"/>
      <c r="J42" s="22"/>
      <c r="K42" s="35"/>
      <c r="L42" s="22"/>
      <c r="M42" s="35"/>
      <c r="N42" s="34"/>
    </row>
    <row r="43" spans="1:14" ht="24.75" customHeight="1">
      <c r="A43" s="15"/>
      <c r="B43" s="36"/>
      <c r="C43" s="35"/>
      <c r="D43" s="22"/>
      <c r="E43" s="35"/>
      <c r="F43" s="22"/>
      <c r="G43" s="35"/>
      <c r="H43" s="22"/>
      <c r="I43" s="35"/>
      <c r="J43" s="22"/>
      <c r="K43" s="35"/>
      <c r="L43" s="22"/>
      <c r="M43" s="35"/>
      <c r="N43" s="34"/>
    </row>
    <row r="44" spans="1:14" ht="24.75" customHeight="1">
      <c r="A44" s="44" t="s">
        <v>2</v>
      </c>
      <c r="B44" s="36"/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34"/>
    </row>
    <row r="45" spans="1:14" ht="49.5" customHeight="1">
      <c r="A45" s="43" t="s">
        <v>13</v>
      </c>
      <c r="B45" s="42"/>
      <c r="C45" s="41"/>
      <c r="D45" s="40"/>
      <c r="E45" s="41"/>
      <c r="F45" s="40"/>
      <c r="G45" s="41"/>
      <c r="H45" s="40"/>
      <c r="I45" s="41"/>
      <c r="J45" s="40"/>
      <c r="K45" s="38"/>
      <c r="L45" s="39"/>
      <c r="M45" s="38"/>
      <c r="N45" s="37"/>
    </row>
    <row r="46" spans="1:14" ht="24.75" customHeight="1">
      <c r="A46" s="15"/>
      <c r="B46" s="36"/>
      <c r="C46" s="35"/>
      <c r="D46" s="22"/>
      <c r="E46" s="35"/>
      <c r="F46" s="22"/>
      <c r="G46" s="35"/>
      <c r="H46" s="22"/>
      <c r="I46" s="35"/>
      <c r="J46" s="22"/>
      <c r="K46" s="35"/>
      <c r="L46" s="22"/>
      <c r="M46" s="35"/>
      <c r="N46" s="34"/>
    </row>
    <row r="47" spans="1:14" ht="24.75" customHeight="1">
      <c r="A47" s="15"/>
      <c r="B47" s="36"/>
      <c r="C47" s="35"/>
      <c r="D47" s="22"/>
      <c r="E47" s="35"/>
      <c r="F47" s="22"/>
      <c r="G47" s="35"/>
      <c r="H47" s="22"/>
      <c r="I47" s="35"/>
      <c r="J47" s="22"/>
      <c r="K47" s="35"/>
      <c r="L47" s="22"/>
      <c r="M47" s="35"/>
      <c r="N47" s="34"/>
    </row>
    <row r="48" spans="1:14" ht="24.75" customHeight="1">
      <c r="A48" s="15"/>
      <c r="B48" s="36"/>
      <c r="C48" s="35"/>
      <c r="D48" s="22"/>
      <c r="E48" s="35"/>
      <c r="F48" s="22"/>
      <c r="G48" s="35"/>
      <c r="H48" s="22"/>
      <c r="I48" s="35"/>
      <c r="J48" s="22"/>
      <c r="K48" s="35"/>
      <c r="L48" s="22"/>
      <c r="M48" s="35"/>
      <c r="N48" s="34"/>
    </row>
    <row r="49" spans="1:14" ht="24.75" customHeight="1">
      <c r="A49" s="15"/>
      <c r="B49" s="36"/>
      <c r="C49" s="35"/>
      <c r="D49" s="22"/>
      <c r="E49" s="35"/>
      <c r="F49" s="22"/>
      <c r="G49" s="35"/>
      <c r="H49" s="22"/>
      <c r="I49" s="35"/>
      <c r="J49" s="22"/>
      <c r="K49" s="35"/>
      <c r="L49" s="22"/>
      <c r="M49" s="35"/>
      <c r="N49" s="34"/>
    </row>
    <row r="50" spans="1:14" ht="24.75" customHeight="1">
      <c r="A50" s="15"/>
      <c r="B50" s="36"/>
      <c r="C50" s="35"/>
      <c r="D50" s="22"/>
      <c r="E50" s="35"/>
      <c r="F50" s="22"/>
      <c r="G50" s="35"/>
      <c r="H50" s="22"/>
      <c r="I50" s="35"/>
      <c r="J50" s="22"/>
      <c r="K50" s="35"/>
      <c r="L50" s="22"/>
      <c r="M50" s="35"/>
      <c r="N50" s="34"/>
    </row>
    <row r="51" spans="1:14" ht="24.75" customHeight="1">
      <c r="A51" s="44" t="s">
        <v>2</v>
      </c>
      <c r="B51" s="36"/>
      <c r="C51" s="35"/>
      <c r="D51" s="22"/>
      <c r="E51" s="35"/>
      <c r="F51" s="22"/>
      <c r="G51" s="35"/>
      <c r="H51" s="22"/>
      <c r="I51" s="35"/>
      <c r="J51" s="22"/>
      <c r="K51" s="35"/>
      <c r="L51" s="22"/>
      <c r="M51" s="35"/>
      <c r="N51" s="34"/>
    </row>
    <row r="52" spans="1:14" ht="49.5" customHeight="1">
      <c r="A52" s="43" t="s">
        <v>12</v>
      </c>
      <c r="B52" s="42"/>
      <c r="C52" s="41"/>
      <c r="D52" s="40"/>
      <c r="E52" s="41"/>
      <c r="F52" s="40"/>
      <c r="G52" s="41"/>
      <c r="H52" s="40"/>
      <c r="I52" s="41"/>
      <c r="J52" s="40"/>
      <c r="K52" s="38"/>
      <c r="L52" s="39"/>
      <c r="M52" s="38"/>
      <c r="N52" s="37"/>
    </row>
    <row r="53" spans="1:14" ht="24.75" customHeight="1">
      <c r="A53" s="15"/>
      <c r="B53" s="36"/>
      <c r="C53" s="35"/>
      <c r="D53" s="22"/>
      <c r="E53" s="35"/>
      <c r="F53" s="22"/>
      <c r="G53" s="35"/>
      <c r="H53" s="22"/>
      <c r="I53" s="35"/>
      <c r="J53" s="22"/>
      <c r="K53" s="35"/>
      <c r="L53" s="22"/>
      <c r="M53" s="35"/>
      <c r="N53" s="34"/>
    </row>
    <row r="54" spans="1:14" ht="24.75" customHeight="1">
      <c r="A54" s="15"/>
      <c r="B54" s="36"/>
      <c r="C54" s="35"/>
      <c r="D54" s="22"/>
      <c r="E54" s="35"/>
      <c r="F54" s="22"/>
      <c r="G54" s="35"/>
      <c r="H54" s="22"/>
      <c r="I54" s="35"/>
      <c r="J54" s="22"/>
      <c r="K54" s="35"/>
      <c r="L54" s="22"/>
      <c r="M54" s="35"/>
      <c r="N54" s="34"/>
    </row>
    <row r="55" spans="1:14" ht="24.75" customHeight="1">
      <c r="A55" s="15"/>
      <c r="B55" s="36"/>
      <c r="C55" s="35"/>
      <c r="D55" s="22"/>
      <c r="E55" s="35"/>
      <c r="F55" s="22"/>
      <c r="G55" s="35"/>
      <c r="H55" s="22"/>
      <c r="I55" s="35"/>
      <c r="J55" s="22"/>
      <c r="K55" s="35"/>
      <c r="L55" s="22"/>
      <c r="M55" s="35"/>
      <c r="N55" s="34"/>
    </row>
    <row r="56" spans="1:14" ht="24.75" customHeight="1">
      <c r="A56" s="15"/>
      <c r="B56" s="36"/>
      <c r="C56" s="35"/>
      <c r="D56" s="22"/>
      <c r="E56" s="35"/>
      <c r="F56" s="22"/>
      <c r="G56" s="35"/>
      <c r="H56" s="22"/>
      <c r="I56" s="35"/>
      <c r="J56" s="22"/>
      <c r="K56" s="35"/>
      <c r="L56" s="22"/>
      <c r="M56" s="35"/>
      <c r="N56" s="34"/>
    </row>
    <row r="57" spans="1:14" ht="24.75" customHeight="1">
      <c r="A57" s="15"/>
      <c r="B57" s="36"/>
      <c r="C57" s="35"/>
      <c r="D57" s="22"/>
      <c r="E57" s="35"/>
      <c r="F57" s="22"/>
      <c r="G57" s="35"/>
      <c r="H57" s="22"/>
      <c r="I57" s="35"/>
      <c r="J57" s="22"/>
      <c r="K57" s="35"/>
      <c r="L57" s="22"/>
      <c r="M57" s="35"/>
      <c r="N57" s="34"/>
    </row>
    <row r="58" spans="1:14" ht="24.75" customHeight="1" thickBot="1">
      <c r="A58" s="82" t="s">
        <v>2</v>
      </c>
      <c r="B58" s="83"/>
      <c r="C58" s="84"/>
      <c r="D58" s="85"/>
      <c r="E58" s="84"/>
      <c r="F58" s="85"/>
      <c r="G58" s="84"/>
      <c r="H58" s="85"/>
      <c r="I58" s="84"/>
      <c r="J58" s="85"/>
      <c r="K58" s="84"/>
      <c r="L58" s="85"/>
      <c r="M58" s="84"/>
      <c r="N58" s="86"/>
    </row>
    <row r="59" spans="1:14" ht="49.5" customHeight="1" thickBot="1">
      <c r="A59" s="87" t="s">
        <v>49</v>
      </c>
      <c r="B59" s="29"/>
      <c r="C59" s="27"/>
      <c r="D59" s="28"/>
      <c r="E59" s="27"/>
      <c r="F59" s="28"/>
      <c r="G59" s="27"/>
      <c r="H59" s="28"/>
      <c r="I59" s="27"/>
      <c r="J59" s="28"/>
      <c r="K59" s="27"/>
      <c r="L59" s="28"/>
      <c r="M59" s="27"/>
      <c r="N59" s="16"/>
    </row>
    <row r="60" spans="1:14" ht="39.75" customHeight="1" thickBot="1">
      <c r="A60" s="104" t="s">
        <v>53</v>
      </c>
      <c r="B60" s="29"/>
      <c r="C60" s="27"/>
      <c r="D60" s="28"/>
      <c r="E60" s="27"/>
      <c r="F60" s="28"/>
      <c r="G60" s="27"/>
      <c r="H60" s="28"/>
      <c r="I60" s="27"/>
      <c r="J60" s="28"/>
      <c r="K60" s="27"/>
      <c r="L60" s="28"/>
      <c r="M60" s="27"/>
      <c r="N60" s="16"/>
    </row>
    <row r="61" spans="1:14" ht="24.75" customHeight="1" thickBo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1"/>
    </row>
    <row r="62" spans="1:14" ht="49.5" customHeight="1">
      <c r="A62" s="102" t="s">
        <v>52</v>
      </c>
      <c r="B62" s="92"/>
      <c r="C62" s="93"/>
      <c r="D62" s="94"/>
      <c r="E62" s="93"/>
      <c r="F62" s="94"/>
      <c r="G62" s="93"/>
      <c r="H62" s="94"/>
      <c r="I62" s="93"/>
      <c r="J62" s="94"/>
      <c r="K62" s="93"/>
      <c r="L62" s="94"/>
      <c r="M62" s="93"/>
      <c r="N62" s="95"/>
    </row>
    <row r="63" spans="1:14" ht="24.75" customHeight="1">
      <c r="A63" s="99"/>
      <c r="B63" s="36"/>
      <c r="C63" s="35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34"/>
    </row>
    <row r="64" spans="1:14" ht="24.75" customHeight="1">
      <c r="A64" s="99"/>
      <c r="B64" s="36"/>
      <c r="C64" s="35"/>
      <c r="D64" s="22"/>
      <c r="E64" s="35"/>
      <c r="F64" s="22"/>
      <c r="G64" s="35"/>
      <c r="H64" s="22"/>
      <c r="I64" s="35"/>
      <c r="J64" s="22"/>
      <c r="K64" s="35"/>
      <c r="L64" s="22"/>
      <c r="M64" s="35"/>
      <c r="N64" s="34"/>
    </row>
    <row r="65" spans="1:14" ht="24.75" customHeight="1">
      <c r="A65" s="99"/>
      <c r="B65" s="36"/>
      <c r="C65" s="35"/>
      <c r="D65" s="22"/>
      <c r="E65" s="35"/>
      <c r="F65" s="22"/>
      <c r="G65" s="35"/>
      <c r="H65" s="22"/>
      <c r="I65" s="35"/>
      <c r="J65" s="22"/>
      <c r="K65" s="35"/>
      <c r="L65" s="22"/>
      <c r="M65" s="35"/>
      <c r="N65" s="34"/>
    </row>
    <row r="66" spans="1:14" ht="24.75" customHeight="1">
      <c r="A66" s="99"/>
      <c r="B66" s="36"/>
      <c r="C66" s="35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34"/>
    </row>
    <row r="67" spans="1:14" ht="24.75" customHeight="1">
      <c r="A67" s="99"/>
      <c r="B67" s="36"/>
      <c r="C67" s="35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34"/>
    </row>
    <row r="68" spans="1:14" ht="24.75" customHeight="1">
      <c r="A68" s="98" t="s">
        <v>4</v>
      </c>
      <c r="B68" s="83"/>
      <c r="C68" s="84"/>
      <c r="D68" s="85"/>
      <c r="E68" s="84"/>
      <c r="F68" s="85"/>
      <c r="G68" s="84"/>
      <c r="H68" s="85"/>
      <c r="I68" s="84"/>
      <c r="J68" s="85"/>
      <c r="K68" s="84"/>
      <c r="L68" s="85"/>
      <c r="M68" s="84"/>
      <c r="N68" s="86"/>
    </row>
    <row r="69" spans="1:14" ht="39.75" customHeight="1" thickBot="1">
      <c r="A69" s="105" t="s">
        <v>55</v>
      </c>
      <c r="B69" s="33"/>
      <c r="C69" s="31"/>
      <c r="D69" s="32"/>
      <c r="E69" s="31"/>
      <c r="F69" s="32"/>
      <c r="G69" s="31"/>
      <c r="H69" s="32"/>
      <c r="I69" s="31"/>
      <c r="J69" s="32"/>
      <c r="K69" s="31"/>
      <c r="L69" s="32"/>
      <c r="M69" s="31"/>
      <c r="N69" s="30"/>
    </row>
    <row r="70" spans="1:14" ht="49.5" customHeight="1">
      <c r="A70" s="102" t="s">
        <v>51</v>
      </c>
      <c r="B70" s="92"/>
      <c r="C70" s="93"/>
      <c r="D70" s="94"/>
      <c r="E70" s="93"/>
      <c r="F70" s="94"/>
      <c r="G70" s="93"/>
      <c r="H70" s="94"/>
      <c r="I70" s="93"/>
      <c r="J70" s="94"/>
      <c r="K70" s="93"/>
      <c r="L70" s="94"/>
      <c r="M70" s="93"/>
      <c r="N70" s="95"/>
    </row>
    <row r="71" spans="1:14" ht="24.75" customHeight="1">
      <c r="A71" s="51"/>
      <c r="B71" s="36"/>
      <c r="C71" s="35"/>
      <c r="D71" s="22"/>
      <c r="E71" s="35"/>
      <c r="F71" s="22"/>
      <c r="G71" s="35"/>
      <c r="H71" s="22"/>
      <c r="I71" s="35"/>
      <c r="J71" s="22"/>
      <c r="K71" s="35"/>
      <c r="L71" s="22"/>
      <c r="M71" s="35"/>
      <c r="N71" s="34"/>
    </row>
    <row r="72" spans="1:14" ht="24.75" customHeight="1">
      <c r="A72" s="51"/>
      <c r="B72" s="36"/>
      <c r="C72" s="35"/>
      <c r="D72" s="22"/>
      <c r="E72" s="35"/>
      <c r="F72" s="22"/>
      <c r="G72" s="35"/>
      <c r="H72" s="22"/>
      <c r="I72" s="35"/>
      <c r="J72" s="22"/>
      <c r="K72" s="35"/>
      <c r="L72" s="22"/>
      <c r="M72" s="35"/>
      <c r="N72" s="34"/>
    </row>
    <row r="73" spans="1:14" ht="24.75" customHeight="1">
      <c r="A73" s="51"/>
      <c r="B73" s="42"/>
      <c r="C73" s="41"/>
      <c r="D73" s="40"/>
      <c r="E73" s="41"/>
      <c r="F73" s="40"/>
      <c r="G73" s="41"/>
      <c r="H73" s="40"/>
      <c r="I73" s="41"/>
      <c r="J73" s="40"/>
      <c r="K73" s="38"/>
      <c r="L73" s="39"/>
      <c r="M73" s="38"/>
      <c r="N73" s="37"/>
    </row>
    <row r="74" spans="1:14" ht="24.75" customHeight="1">
      <c r="A74" s="51"/>
      <c r="B74" s="36"/>
      <c r="C74" s="35"/>
      <c r="D74" s="22"/>
      <c r="E74" s="35"/>
      <c r="F74" s="22"/>
      <c r="G74" s="35"/>
      <c r="H74" s="22"/>
      <c r="I74" s="35"/>
      <c r="J74" s="22"/>
      <c r="K74" s="35"/>
      <c r="L74" s="22"/>
      <c r="M74" s="35"/>
      <c r="N74" s="34"/>
    </row>
    <row r="75" spans="1:14" ht="24.75" customHeight="1">
      <c r="A75" s="51"/>
      <c r="B75" s="36"/>
      <c r="C75" s="35"/>
      <c r="D75" s="22"/>
      <c r="E75" s="35"/>
      <c r="F75" s="22"/>
      <c r="G75" s="35"/>
      <c r="H75" s="22"/>
      <c r="I75" s="35"/>
      <c r="J75" s="22"/>
      <c r="K75" s="35"/>
      <c r="L75" s="22"/>
      <c r="M75" s="35"/>
      <c r="N75" s="34"/>
    </row>
    <row r="76" spans="1:14" ht="24.75" customHeight="1">
      <c r="A76" s="98" t="s">
        <v>2</v>
      </c>
      <c r="B76" s="83"/>
      <c r="C76" s="84"/>
      <c r="D76" s="85"/>
      <c r="E76" s="84"/>
      <c r="F76" s="85"/>
      <c r="G76" s="84"/>
      <c r="H76" s="85"/>
      <c r="I76" s="84"/>
      <c r="J76" s="85"/>
      <c r="K76" s="84"/>
      <c r="L76" s="85"/>
      <c r="M76" s="84"/>
      <c r="N76" s="86"/>
    </row>
    <row r="77" spans="1:14" ht="39.75" customHeight="1" thickBot="1">
      <c r="A77" s="105" t="s">
        <v>54</v>
      </c>
      <c r="B77" s="33"/>
      <c r="C77" s="31"/>
      <c r="D77" s="32"/>
      <c r="E77" s="31"/>
      <c r="F77" s="32"/>
      <c r="G77" s="31"/>
      <c r="H77" s="32"/>
      <c r="I77" s="31"/>
      <c r="J77" s="32"/>
      <c r="K77" s="31"/>
      <c r="L77" s="32"/>
      <c r="M77" s="31"/>
      <c r="N77" s="30"/>
    </row>
    <row r="78" spans="1:14" ht="24.75" customHeight="1" thickBot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96"/>
    </row>
    <row r="79" spans="1:14" s="18" customFormat="1" ht="49.5" customHeight="1" thickBot="1">
      <c r="A79" s="17" t="s">
        <v>3</v>
      </c>
      <c r="B79" s="29"/>
      <c r="C79" s="27"/>
      <c r="D79" s="28"/>
      <c r="E79" s="27"/>
      <c r="F79" s="28"/>
      <c r="G79" s="27"/>
      <c r="H79" s="28"/>
      <c r="I79" s="27"/>
      <c r="J79" s="28"/>
      <c r="K79" s="27"/>
      <c r="L79" s="28"/>
      <c r="M79" s="27"/>
      <c r="N79" s="16"/>
    </row>
    <row r="80" spans="1:13" ht="24.75" customHeight="1">
      <c r="A80" s="25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</row>
    <row r="81" spans="1:13" ht="24.75" customHeight="1">
      <c r="A81" s="2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</row>
    <row r="82" spans="1:13" ht="24.75" customHeight="1">
      <c r="A82" s="2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</row>
    <row r="83" spans="1:13" ht="24.75" customHeight="1">
      <c r="A83" s="26"/>
      <c r="B83" s="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24.75" customHeight="1">
      <c r="A84" s="26"/>
      <c r="B84" s="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24.75" customHeight="1">
      <c r="A85" s="26"/>
      <c r="B85" s="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24.75" customHeight="1">
      <c r="A86" s="26"/>
      <c r="B86" s="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24.75" customHeight="1">
      <c r="A87" s="26"/>
      <c r="B87" s="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24.75" customHeight="1">
      <c r="A88" s="26"/>
      <c r="B88" s="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24.75" customHeight="1">
      <c r="A89" s="26"/>
      <c r="B89" s="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24.75" customHeight="1">
      <c r="A90" s="26"/>
      <c r="B90" s="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24.75" customHeight="1">
      <c r="A91" s="26"/>
      <c r="B91" s="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24.75" customHeight="1">
      <c r="A92" s="26"/>
      <c r="B92" s="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24.75" customHeight="1">
      <c r="A93" s="26"/>
      <c r="B93" s="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24.75" customHeight="1">
      <c r="A94" s="26"/>
      <c r="B94" s="6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24.75" customHeight="1">
      <c r="A95" s="26"/>
      <c r="B95" s="6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24.75" customHeight="1">
      <c r="A96" s="26"/>
      <c r="B96" s="6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24.75" customHeight="1">
      <c r="A97" s="26"/>
      <c r="B97" s="6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24.75" customHeight="1">
      <c r="A98" s="26"/>
      <c r="B98" s="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24.75" customHeight="1">
      <c r="A99" s="26"/>
      <c r="B99" s="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24.75" customHeight="1">
      <c r="A100" s="26"/>
      <c r="B100" s="6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24.75" customHeight="1">
      <c r="A101" s="26"/>
      <c r="B101" s="6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24.75" customHeight="1">
      <c r="A102" s="26"/>
      <c r="B102" s="6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24.75" customHeight="1">
      <c r="A103" s="26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8"/>
    </row>
    <row r="104" spans="1:13" ht="24.75" customHeight="1">
      <c r="A104" s="26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</row>
    <row r="105" spans="1:13" ht="24.75" customHeight="1">
      <c r="A105" s="26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8"/>
    </row>
    <row r="106" spans="1:13" ht="24.75" customHeight="1">
      <c r="A106" s="26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8"/>
    </row>
    <row r="107" spans="1:13" ht="24.75" customHeight="1">
      <c r="A107" s="26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</row>
    <row r="108" spans="1:13" ht="24.75" customHeight="1">
      <c r="A108" s="26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8"/>
    </row>
    <row r="109" spans="1:13" ht="24.75" customHeight="1">
      <c r="A109" s="26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</row>
    <row r="110" spans="1:13" ht="24.75" customHeight="1">
      <c r="A110" s="26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24.75" customHeight="1">
      <c r="A111" s="2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24.75" customHeight="1">
      <c r="A112" s="26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24.75" customHeight="1">
      <c r="A113" s="26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24.75" customHeight="1">
      <c r="A114" s="26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24.75" customHeight="1">
      <c r="A115" s="26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4.75" customHeight="1">
      <c r="A116" s="26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24.75" customHeight="1">
      <c r="A117" s="26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24.75" customHeight="1">
      <c r="A118" s="26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24.75" customHeight="1">
      <c r="A119" s="26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24.75" customHeight="1">
      <c r="A120" s="26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24.75" customHeight="1">
      <c r="A121" s="26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24.75" customHeight="1">
      <c r="A122" s="26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24.75" customHeight="1">
      <c r="A123" s="26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24.75" customHeight="1">
      <c r="A124" s="26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24.75" customHeight="1">
      <c r="A125" s="26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24.75" customHeight="1">
      <c r="A126" s="26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24.75" customHeight="1">
      <c r="A127" s="26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24.75" customHeight="1">
      <c r="A128" s="26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24.75" customHeight="1">
      <c r="A129" s="26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4.75" customHeight="1">
      <c r="A130" s="26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24.75" customHeight="1">
      <c r="A131" s="26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24.75" customHeight="1">
      <c r="A132" s="26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24.75" customHeight="1">
      <c r="A133" s="26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24.75" customHeight="1">
      <c r="A134" s="25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24.75" customHeight="1">
      <c r="A135" s="25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24.75" customHeight="1">
      <c r="A136" s="25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24.75" customHeight="1">
      <c r="A137" s="25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24.75" customHeight="1">
      <c r="A138" s="25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24.75" customHeight="1">
      <c r="A139" s="25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24.75" customHeight="1">
      <c r="A140" s="25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24.75" customHeight="1">
      <c r="A141" s="25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24.75" customHeight="1">
      <c r="A142" s="25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24.75" customHeight="1">
      <c r="A143" s="25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24.75" customHeight="1">
      <c r="A144" s="25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24.75" customHeight="1">
      <c r="A145" s="25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24.75" customHeight="1">
      <c r="A146" s="25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24.75" customHeight="1">
      <c r="A147" s="25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24.75" customHeight="1">
      <c r="A148" s="25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24.75" customHeight="1">
      <c r="A149" s="25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24.75" customHeight="1">
      <c r="A150" s="25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24.75" customHeight="1">
      <c r="A151" s="25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24.75" customHeight="1">
      <c r="A152" s="25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24.75" customHeight="1">
      <c r="A153" s="25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24.75" customHeight="1">
      <c r="A154" s="25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24.75" customHeight="1">
      <c r="A155" s="25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24.75" customHeight="1">
      <c r="A156" s="25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24.75" customHeight="1">
      <c r="A157" s="25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24.75" customHeight="1">
      <c r="A158" s="25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24.75" customHeight="1">
      <c r="A159" s="25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24.75" customHeight="1">
      <c r="A160" s="25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24.75" customHeight="1">
      <c r="A161" s="25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24.75" customHeight="1">
      <c r="A162" s="25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24.75" customHeight="1">
      <c r="A163" s="25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24.75" customHeight="1">
      <c r="A164" s="25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24.75" customHeight="1">
      <c r="A165" s="25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24.75" customHeight="1">
      <c r="A166" s="25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24.75" customHeight="1">
      <c r="A167" s="25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24.75" customHeight="1">
      <c r="A168" s="25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24.75" customHeight="1">
      <c r="A169" s="25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24.75" customHeight="1">
      <c r="A170" s="25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24.75" customHeight="1">
      <c r="A171" s="25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24.75" customHeight="1">
      <c r="A172" s="25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24.75" customHeight="1">
      <c r="A173" s="25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24.75" customHeight="1">
      <c r="A174" s="25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24.75" customHeight="1">
      <c r="A175" s="25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24.75" customHeight="1">
      <c r="A176" s="25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24.75" customHeight="1">
      <c r="A177" s="25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24.75" customHeight="1">
      <c r="A178" s="25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24.75" customHeight="1">
      <c r="A179" s="25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24.75" customHeight="1">
      <c r="A180" s="25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24.75" customHeight="1">
      <c r="A181" s="25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24.75" customHeight="1">
      <c r="A182" s="25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24.75" customHeight="1">
      <c r="A183" s="25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24.75" customHeight="1">
      <c r="A184" s="25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24.75" customHeight="1">
      <c r="A185" s="25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24.75" customHeight="1">
      <c r="A186" s="25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24.75" customHeight="1">
      <c r="A187" s="25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24.75" customHeight="1">
      <c r="A188" s="25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24.75" customHeight="1">
      <c r="A189" s="25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24.75" customHeight="1">
      <c r="A190" s="25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24.75" customHeight="1">
      <c r="A191" s="25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24.75" customHeight="1">
      <c r="A192" s="25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24.75" customHeight="1">
      <c r="A193" s="25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24.75" customHeight="1">
      <c r="A194" s="25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24.75" customHeight="1">
      <c r="A195" s="25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24.75" customHeight="1">
      <c r="A196" s="25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24.75" customHeight="1">
      <c r="A197" s="25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24.75" customHeight="1">
      <c r="A198" s="25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24.75" customHeight="1">
      <c r="A199" s="25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24.75" customHeight="1">
      <c r="A200" s="25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24.75" customHeight="1">
      <c r="A201" s="25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24.75" customHeight="1">
      <c r="A202" s="25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24.75" customHeight="1">
      <c r="A203" s="25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24.75" customHeight="1">
      <c r="A204" s="25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24.75" customHeight="1">
      <c r="A205" s="25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24.75" customHeight="1">
      <c r="A206" s="25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24.75" customHeight="1">
      <c r="A207" s="25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24.75" customHeight="1">
      <c r="A208" s="25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24.75" customHeight="1">
      <c r="A209" s="25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24.75" customHeight="1">
      <c r="A210" s="25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24.75" customHeight="1">
      <c r="A211" s="25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24.75" customHeight="1">
      <c r="A212" s="25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24.75" customHeight="1">
      <c r="A213" s="25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24.75" customHeight="1">
      <c r="A214" s="25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24.75" customHeight="1">
      <c r="A215" s="25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24.75" customHeight="1">
      <c r="A216" s="25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24.75" customHeight="1">
      <c r="A217" s="25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24.75" customHeight="1">
      <c r="A218" s="25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24.75" customHeight="1">
      <c r="A219" s="25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24.75" customHeight="1">
      <c r="A220" s="25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24.75" customHeight="1">
      <c r="A221" s="25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24.75" customHeight="1">
      <c r="A222" s="25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24.75" customHeight="1">
      <c r="A223" s="25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24.75" customHeight="1">
      <c r="A224" s="25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24.75" customHeight="1">
      <c r="A225" s="25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24.75" customHeight="1">
      <c r="A226" s="25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24.75" customHeight="1">
      <c r="A227" s="25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24.75" customHeight="1">
      <c r="A228" s="25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24.75" customHeight="1">
      <c r="A229" s="25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24.75" customHeight="1">
      <c r="A230" s="25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24.75" customHeight="1">
      <c r="A231" s="25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24.75" customHeight="1">
      <c r="A232" s="25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24.75" customHeight="1">
      <c r="A233" s="25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24.75" customHeight="1">
      <c r="A234" s="25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24.75" customHeight="1">
      <c r="A235" s="25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24.75" customHeight="1">
      <c r="A236" s="25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24.75" customHeight="1">
      <c r="A237" s="25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24.75" customHeight="1">
      <c r="A238" s="25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24.75" customHeight="1">
      <c r="A239" s="25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24.75" customHeight="1">
      <c r="A240" s="25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24.75" customHeight="1">
      <c r="A241" s="25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24.75" customHeight="1">
      <c r="A242" s="25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24.75" customHeight="1">
      <c r="A243" s="25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24.75" customHeight="1">
      <c r="A244" s="25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24.75" customHeight="1">
      <c r="A245" s="25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24.75" customHeight="1">
      <c r="A246" s="25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24.75" customHeight="1">
      <c r="A247" s="25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24.75" customHeight="1">
      <c r="A248" s="25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24.75" customHeight="1">
      <c r="A249" s="25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24.75" customHeight="1">
      <c r="A250" s="25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24.75" customHeight="1">
      <c r="A251" s="25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24.75" customHeight="1">
      <c r="A252" s="25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24.75" customHeight="1">
      <c r="A253" s="25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24.75" customHeight="1">
      <c r="A254" s="25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24.75" customHeight="1">
      <c r="A255" s="25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24.75" customHeight="1">
      <c r="A256" s="25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24.75" customHeight="1">
      <c r="A257" s="25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24.75" customHeight="1">
      <c r="A258" s="25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24.75" customHeight="1">
      <c r="A259" s="25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24.75" customHeight="1">
      <c r="A260" s="25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24.75" customHeight="1">
      <c r="A261" s="25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24.75" customHeight="1">
      <c r="A262" s="25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24.75" customHeight="1">
      <c r="A263" s="25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24.75" customHeight="1">
      <c r="A264" s="25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24.75" customHeight="1">
      <c r="A265" s="25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24.75" customHeight="1">
      <c r="A266" s="25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24.75" customHeight="1">
      <c r="A267" s="25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24.75" customHeight="1">
      <c r="A268" s="25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24.75" customHeight="1">
      <c r="A269" s="25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24.75" customHeight="1">
      <c r="A270" s="25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24.75" customHeight="1">
      <c r="A271" s="25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24.75" customHeight="1">
      <c r="A272" s="25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24.75" customHeight="1">
      <c r="A273" s="25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24.75" customHeight="1">
      <c r="A274" s="25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24.75" customHeight="1">
      <c r="A275" s="25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24.75" customHeight="1">
      <c r="A276" s="25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24.75" customHeight="1">
      <c r="A277" s="25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24.75" customHeight="1">
      <c r="A278" s="25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24.75" customHeight="1">
      <c r="A279" s="25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24.75" customHeight="1">
      <c r="A280" s="25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24.75" customHeight="1">
      <c r="A281" s="25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24.75" customHeight="1">
      <c r="A282" s="25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24.75" customHeight="1">
      <c r="A283" s="25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24.75" customHeight="1">
      <c r="A284" s="25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24.75" customHeight="1">
      <c r="A285" s="25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24.75" customHeight="1">
      <c r="A286" s="25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24.75" customHeight="1">
      <c r="A287" s="25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24.75" customHeight="1">
      <c r="A288" s="25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24.75" customHeight="1">
      <c r="A289" s="25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24.75" customHeight="1">
      <c r="A290" s="25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24.75" customHeight="1">
      <c r="A291" s="25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24.75" customHeight="1">
      <c r="A292" s="25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24.75" customHeight="1">
      <c r="A293" s="25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24.75" customHeight="1">
      <c r="A294" s="25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24.75" customHeight="1">
      <c r="A295" s="25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24.75" customHeight="1">
      <c r="A296" s="25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24.75" customHeight="1">
      <c r="A297" s="25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24.75" customHeight="1">
      <c r="A298" s="25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24.75" customHeight="1">
      <c r="A299" s="25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24.75" customHeight="1">
      <c r="A300" s="25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24.75" customHeight="1">
      <c r="A301" s="25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24.75" customHeight="1">
      <c r="A302" s="25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24.75" customHeight="1">
      <c r="A303" s="25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24.75" customHeight="1">
      <c r="A304" s="25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24.75" customHeight="1">
      <c r="A305" s="25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24.75" customHeight="1">
      <c r="A306" s="25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24.75" customHeight="1">
      <c r="A307" s="25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24.75" customHeight="1">
      <c r="A308" s="25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24.75" customHeight="1">
      <c r="A309" s="25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24.75" customHeight="1">
      <c r="A310" s="25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24.75" customHeight="1">
      <c r="A311" s="25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24.75" customHeight="1">
      <c r="A312" s="25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24.75" customHeight="1">
      <c r="A313" s="25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24.75" customHeight="1">
      <c r="A314" s="25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24.75" customHeight="1">
      <c r="A315" s="25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24.75" customHeight="1">
      <c r="A316" s="25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24.75" customHeight="1">
      <c r="A317" s="25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24.75" customHeight="1">
      <c r="A318" s="25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24.75" customHeight="1">
      <c r="A319" s="25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24.75" customHeight="1">
      <c r="A320" s="25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24.75" customHeight="1">
      <c r="A321" s="25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24.75" customHeight="1">
      <c r="A322" s="25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24.75" customHeight="1">
      <c r="A323" s="25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24.75" customHeight="1">
      <c r="A324" s="25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24.75" customHeight="1">
      <c r="A325" s="25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24.75" customHeight="1">
      <c r="A326" s="25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24.75" customHeight="1">
      <c r="A327" s="25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24.75" customHeight="1">
      <c r="A328" s="25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24.75" customHeight="1">
      <c r="A329" s="25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24.75" customHeight="1">
      <c r="A330" s="25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24.75" customHeight="1">
      <c r="A331" s="25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24.75" customHeight="1">
      <c r="A332" s="25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24.75" customHeight="1">
      <c r="A333" s="25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24.75" customHeight="1">
      <c r="A334" s="25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24.75" customHeight="1">
      <c r="A335" s="25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24.75" customHeight="1">
      <c r="A336" s="25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24.75" customHeight="1">
      <c r="A337" s="25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24.75" customHeight="1">
      <c r="A338" s="25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24.75" customHeight="1">
      <c r="A339" s="25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24.75" customHeight="1">
      <c r="A340" s="25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24.75" customHeight="1">
      <c r="A341" s="25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24.75" customHeight="1">
      <c r="A342" s="25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24.75" customHeight="1">
      <c r="A343" s="25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24.75" customHeight="1">
      <c r="A344" s="25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24.75" customHeight="1">
      <c r="A345" s="25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24.75" customHeight="1">
      <c r="A346" s="25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24.75" customHeight="1">
      <c r="A347" s="25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24.75" customHeight="1">
      <c r="A348" s="25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24.75" customHeight="1">
      <c r="A349" s="25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24.75" customHeight="1">
      <c r="A350" s="25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24.75" customHeight="1">
      <c r="A351" s="25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24.75" customHeight="1">
      <c r="A352" s="25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24.75" customHeight="1">
      <c r="A353" s="25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24.75" customHeight="1">
      <c r="A354" s="25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24.75" customHeight="1">
      <c r="A355" s="25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24.75" customHeight="1">
      <c r="A356" s="25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24.75" customHeight="1">
      <c r="A357" s="25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24.75" customHeight="1">
      <c r="A358" s="25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24.75" customHeight="1">
      <c r="A359" s="25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24.75" customHeight="1">
      <c r="A360" s="25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24.75" customHeight="1">
      <c r="A361" s="25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24.75" customHeight="1">
      <c r="A362" s="25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24.75" customHeight="1">
      <c r="A363" s="25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24.75" customHeight="1">
      <c r="A364" s="25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24.75" customHeight="1">
      <c r="A365" s="25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24.75" customHeight="1">
      <c r="A366" s="25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24.75" customHeight="1">
      <c r="A367" s="25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24.75" customHeight="1">
      <c r="A368" s="25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24.75" customHeight="1">
      <c r="A369" s="25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24.75" customHeight="1">
      <c r="A370" s="25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24.75" customHeight="1">
      <c r="A371" s="25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24.75" customHeight="1">
      <c r="A372" s="25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24.75" customHeight="1">
      <c r="A373" s="25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24.75" customHeight="1">
      <c r="A374" s="25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24.75" customHeight="1">
      <c r="A375" s="25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24.75" customHeight="1">
      <c r="A376" s="25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24.75" customHeight="1">
      <c r="A377" s="25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24.75" customHeight="1">
      <c r="A378" s="25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24.75" customHeight="1">
      <c r="A379" s="25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24.75" customHeight="1">
      <c r="A380" s="25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24.75" customHeight="1">
      <c r="A381" s="25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24.75" customHeight="1">
      <c r="A382" s="25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24.75" customHeight="1">
      <c r="A383" s="25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24.75" customHeight="1">
      <c r="A384" s="25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24.75" customHeight="1">
      <c r="A385" s="25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24.75" customHeight="1">
      <c r="A386" s="25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24.75" customHeight="1">
      <c r="A387" s="25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24.75" customHeight="1">
      <c r="A388" s="25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24.75" customHeight="1">
      <c r="A389" s="25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24.75" customHeight="1">
      <c r="A390" s="25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24.75" customHeight="1">
      <c r="A391" s="25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24.75" customHeight="1">
      <c r="A392" s="25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24.75" customHeight="1">
      <c r="A393" s="25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24.75" customHeight="1">
      <c r="A394" s="25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24.75" customHeight="1">
      <c r="A395" s="25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24.75" customHeight="1">
      <c r="A396" s="25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24.75" customHeight="1">
      <c r="A397" s="25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24.75" customHeight="1">
      <c r="A398" s="25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24.75" customHeight="1">
      <c r="A399" s="25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24.75" customHeight="1">
      <c r="A400" s="25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24.75" customHeight="1">
      <c r="A401" s="25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24.75" customHeight="1">
      <c r="A402" s="25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24.75" customHeight="1">
      <c r="A403" s="25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24.75" customHeight="1">
      <c r="A404" s="25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24.75" customHeight="1">
      <c r="A405" s="25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24.75" customHeight="1">
      <c r="A406" s="25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24.75" customHeight="1">
      <c r="A407" s="25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24.75" customHeight="1">
      <c r="A408" s="25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24.75" customHeight="1">
      <c r="A409" s="25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24.75" customHeight="1">
      <c r="A410" s="25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24.75" customHeight="1">
      <c r="A411" s="25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24.75" customHeight="1">
      <c r="A412" s="25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24.75" customHeight="1">
      <c r="A413" s="25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24.75" customHeight="1">
      <c r="A414" s="25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24.75" customHeight="1">
      <c r="A415" s="25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24.75" customHeight="1">
      <c r="A416" s="25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24.75" customHeight="1">
      <c r="A417" s="25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24.75" customHeight="1">
      <c r="A418" s="25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24.75" customHeight="1">
      <c r="A419" s="25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24.75" customHeight="1">
      <c r="A420" s="25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24.75" customHeight="1">
      <c r="A421" s="25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24.75" customHeight="1">
      <c r="A422" s="25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24.75" customHeight="1">
      <c r="A423" s="25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24.75" customHeight="1">
      <c r="A424" s="25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24.75" customHeight="1">
      <c r="A425" s="25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24.75" customHeight="1">
      <c r="A426" s="25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24.75" customHeight="1">
      <c r="A427" s="25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24.75" customHeight="1">
      <c r="A428" s="25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24.75" customHeight="1">
      <c r="A429" s="25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24.75" customHeight="1">
      <c r="A430" s="25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24.75" customHeight="1">
      <c r="A431" s="25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24.75" customHeight="1">
      <c r="A432" s="25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24.75" customHeight="1">
      <c r="A433" s="25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24.75" customHeight="1">
      <c r="A434" s="25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24.75" customHeight="1">
      <c r="A435" s="25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24.75" customHeight="1">
      <c r="A436" s="25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24.75" customHeight="1">
      <c r="A437" s="25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24.75" customHeight="1">
      <c r="A438" s="25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24.75" customHeight="1">
      <c r="A439" s="25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24.75" customHeight="1">
      <c r="A440" s="25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24.75" customHeight="1">
      <c r="A441" s="25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24.75" customHeight="1">
      <c r="A442" s="25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24.75" customHeight="1">
      <c r="A443" s="25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24.75" customHeight="1">
      <c r="A444" s="25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24.75" customHeight="1">
      <c r="A445" s="25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24.75" customHeight="1">
      <c r="A446" s="25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24.75" customHeight="1">
      <c r="A447" s="25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24.75" customHeight="1">
      <c r="A448" s="25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24.75" customHeight="1">
      <c r="A449" s="25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3:13" ht="24.75" customHeight="1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3:13" ht="24.75" customHeight="1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3:13" ht="24.75" customHeight="1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3:13" ht="24.75" customHeight="1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3:13" ht="24.75" customHeight="1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3:13" ht="24.75" customHeight="1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3:13" ht="24.75" customHeight="1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3:13" ht="24.75" customHeight="1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3:13" ht="24.75" customHeight="1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3:13" ht="24.75" customHeight="1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3:13" ht="24.75" customHeight="1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3:13" ht="24.75" customHeight="1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3:13" ht="24.75" customHeight="1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3:13" ht="24.75" customHeight="1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3:13" ht="24.75" customHeight="1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3:13" ht="24.75" customHeight="1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3:13" ht="24.75" customHeight="1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3:13" ht="24.75" customHeight="1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3:13" ht="24.75" customHeight="1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3:13" ht="24.75" customHeight="1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3:13" ht="24.75" customHeight="1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3:13" ht="24.75" customHeight="1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3:13" ht="24.75" customHeight="1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3:13" ht="24.75" customHeight="1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3:13" ht="24.75" customHeight="1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3:13" ht="24.75" customHeight="1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3:13" ht="24.75" customHeight="1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3:13" ht="24.75" customHeight="1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3:13" ht="24.75" customHeight="1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3:13" ht="24.75" customHeight="1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3:13" ht="24.75" customHeight="1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3:13" ht="24.75" customHeight="1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3:13" ht="24.75" customHeight="1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3:13" ht="24.75" customHeight="1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3:13" ht="24.75" customHeight="1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3:13" ht="24.75" customHeight="1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3:13" ht="24.75" customHeight="1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3:13" ht="24.75" customHeight="1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3:13" ht="24.75" customHeight="1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3:13" ht="24.75" customHeight="1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3:13" ht="24.75" customHeight="1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3:13" ht="24.75" customHeight="1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3:13" ht="24.75" customHeight="1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3:13" ht="24.75" customHeight="1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3:13" ht="24.75" customHeight="1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3:13" ht="24.75" customHeight="1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3:13" ht="24.75" customHeight="1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3:13" ht="24.75" customHeight="1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3:13" ht="24.75" customHeight="1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3:13" ht="24.75" customHeight="1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3:13" ht="24.75" customHeight="1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3:13" ht="24.75" customHeight="1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3:13" ht="24.75" customHeight="1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3:13" ht="24.75" customHeight="1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3:13" ht="24.75" customHeight="1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3:13" ht="24.75" customHeight="1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3:13" ht="24.75" customHeight="1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3:13" ht="24.75" customHeight="1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3:13" ht="24.75" customHeight="1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3:13" ht="24.75" customHeight="1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3:13" ht="24.75" customHeight="1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3:13" ht="24.75" customHeight="1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3:13" ht="24.75" customHeight="1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3:13" ht="24.75" customHeight="1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3:13" ht="24.75" customHeight="1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3:13" ht="24.75" customHeight="1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3:13" ht="24.75" customHeight="1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3:13" ht="24.75" customHeight="1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3:13" ht="24.75" customHeight="1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3:13" ht="24.75" customHeight="1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3:13" ht="24.75" customHeight="1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3:13" ht="24.75" customHeight="1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3:13" ht="24.75" customHeight="1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3:13" ht="24.75" customHeight="1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3:13" ht="24.75" customHeight="1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3:13" ht="24.75" customHeight="1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3:13" ht="24.75" customHeight="1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3:13" ht="24.75" customHeight="1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3:13" ht="24.75" customHeight="1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3:13" ht="24.75" customHeight="1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3:13" ht="24.75" customHeight="1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3:13" ht="24.75" customHeight="1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3:13" ht="24.75" customHeight="1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3:13" ht="24.75" customHeight="1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3:13" ht="24.75" customHeight="1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3:13" ht="24.75" customHeight="1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3:13" ht="24.75" customHeight="1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3:13" ht="24.75" customHeight="1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3:13" ht="24.75" customHeight="1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3:13" ht="24.75" customHeight="1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3:13" ht="24.75" customHeight="1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3:13" ht="24.75" customHeight="1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3:13" ht="24.75" customHeight="1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3:13" ht="24.75" customHeight="1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3:13" ht="24.75" customHeight="1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3:13" ht="24.75" customHeight="1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3:13" ht="24.75" customHeight="1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3:13" ht="24.75" customHeight="1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3:13" ht="24.75" customHeight="1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3:13" ht="24.75" customHeight="1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3:13" ht="24.75" customHeight="1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3:13" ht="24.75" customHeight="1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3:13" ht="24.75" customHeight="1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3:13" ht="24.75" customHeight="1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3:13" ht="24.75" customHeight="1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3:13" ht="24.75" customHeight="1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3:13" ht="24.75" customHeight="1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3:13" ht="24.75" customHeight="1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3:13" ht="24.75" customHeight="1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3:13" ht="24.75" customHeight="1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3:13" ht="24.75" customHeight="1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3:13" ht="24.75" customHeight="1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3:13" ht="24.75" customHeight="1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3:13" ht="24.75" customHeight="1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3:13" ht="24.75" customHeight="1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3:13" ht="24.75" customHeight="1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3:13" ht="24.75" customHeight="1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3:13" ht="24.75" customHeight="1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3:13" ht="24.75" customHeight="1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3:13" ht="24.75" customHeight="1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3:13" ht="24.75" customHeight="1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3:13" ht="24.75" customHeight="1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3:13" ht="24.75" customHeight="1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3:13" ht="24.75" customHeight="1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3:13" ht="24.75" customHeight="1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3:13" ht="24.75" customHeight="1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3:13" ht="24.75" customHeight="1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3:13" ht="24.75" customHeight="1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3:13" ht="24.75" customHeight="1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3:13" ht="24.75" customHeight="1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3:13" ht="24.75" customHeight="1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3:13" ht="24.75" customHeight="1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3:13" ht="24.75" customHeight="1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3:13" ht="24.75" customHeight="1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3:13" ht="24.75" customHeight="1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3:13" ht="24.75" customHeight="1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3:13" ht="24.75" customHeight="1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3:13" ht="24.75" customHeight="1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3:13" ht="24.75" customHeight="1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3:13" ht="24.75" customHeight="1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3:13" ht="24.75" customHeight="1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3:13" ht="24.75" customHeight="1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3:13" ht="24.75" customHeight="1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3:13" ht="24.75" customHeight="1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3:13" ht="24.75" customHeight="1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3:13" ht="24.75" customHeight="1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3:13" ht="24.75" customHeight="1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3:13" ht="24.75" customHeight="1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3:13" ht="24.75" customHeight="1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3:13" ht="24.75" customHeight="1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3:13" ht="24.75" customHeight="1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3:13" ht="24.75" customHeight="1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3:13" ht="24.75" customHeight="1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3:13" ht="24.75" customHeight="1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3:13" ht="24.75" customHeight="1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3:13" ht="24.75" customHeight="1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3:13" ht="24.75" customHeight="1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3:13" ht="24.75" customHeight="1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3:13" ht="24.75" customHeight="1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3:13" ht="24.75" customHeight="1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3:13" ht="24.75" customHeight="1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3:13" ht="24.75" customHeight="1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3:13" ht="24.75" customHeight="1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3:13" ht="24.75" customHeight="1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3:13" ht="24.75" customHeight="1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3:13" ht="24.75" customHeight="1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3:13" ht="24.75" customHeight="1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3:13" ht="24.75" customHeight="1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3:13" ht="24.75" customHeight="1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3:13" ht="24.75" customHeight="1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3:13" ht="24.75" customHeight="1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3:13" ht="24.75" customHeight="1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3:13" ht="24.75" customHeight="1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3:13" ht="24.75" customHeight="1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3:13" ht="24.75" customHeight="1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3:13" ht="24.75" customHeight="1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3:13" ht="24.75" customHeight="1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3:13" ht="24.75" customHeight="1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3:13" ht="24.75" customHeight="1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3:13" ht="24.75" customHeight="1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3:13" ht="24.75" customHeight="1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3:13" ht="24.75" customHeight="1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3:13" ht="24.75" customHeight="1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3:13" ht="24.75" customHeight="1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3:13" ht="24.75" customHeight="1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3:13" ht="24.75" customHeight="1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3:13" ht="24.75" customHeight="1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3:13" ht="24.75" customHeight="1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3:13" ht="24.75" customHeight="1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3:13" ht="24.75" customHeight="1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3:13" ht="24.75" customHeight="1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3:13" ht="24.75" customHeight="1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3:13" ht="24.75" customHeight="1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3:13" ht="24.75" customHeight="1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3:13" ht="24.75" customHeight="1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3:13" ht="24.75" customHeight="1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3:13" ht="24.75" customHeight="1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3:13" ht="24.75" customHeight="1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3:13" ht="24.75" customHeight="1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3:13" ht="24.75" customHeight="1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3:13" ht="24.75" customHeight="1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3:13" ht="24.75" customHeight="1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3:13" ht="24.75" customHeight="1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3:13" ht="24.75" customHeight="1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3:13" ht="24.75" customHeight="1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3:13" ht="24.75" customHeight="1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3:13" ht="24.75" customHeight="1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3:13" ht="24.75" customHeight="1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3:13" ht="24.75" customHeight="1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3:13" ht="24.75" customHeight="1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3:13" ht="24.75" customHeight="1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3:13" ht="24.75" customHeight="1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3:13" ht="24.75" customHeight="1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3:13" ht="24.75" customHeight="1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3:13" ht="24.75" customHeight="1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3:13" ht="24.75" customHeight="1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3:13" ht="24.75" customHeight="1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3:13" ht="24.75" customHeight="1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3:13" ht="24.75" customHeight="1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3:13" ht="24.75" customHeight="1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3:13" ht="24.75" customHeight="1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3:13" ht="24.75" customHeight="1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3:13" ht="24.75" customHeight="1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3:13" ht="24.75" customHeight="1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3:13" ht="24.75" customHeight="1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3:13" ht="24.75" customHeight="1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3:13" ht="24.75" customHeight="1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3:13" ht="24.75" customHeight="1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3:13" ht="24.75" customHeight="1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3:13" ht="24.75" customHeight="1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3:13" ht="24.75" customHeight="1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3:13" ht="24.75" customHeight="1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3:13" ht="24.75" customHeight="1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3:13" ht="24.75" customHeight="1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3:13" ht="24.75" customHeight="1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3:13" ht="24.75" customHeight="1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3:13" ht="24.75" customHeight="1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3:13" ht="24.75" customHeight="1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3:13" ht="24.75" customHeight="1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3:13" ht="24.75" customHeight="1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3:13" ht="24.75" customHeight="1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3:13" ht="24.75" customHeight="1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3:13" ht="24.75" customHeight="1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3:13" ht="24.75" customHeight="1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3:13" ht="24.75" customHeight="1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3:13" ht="24.75" customHeight="1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3:13" ht="24.75" customHeight="1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3:13" ht="24.75" customHeight="1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3:13" ht="24.75" customHeight="1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3:13" ht="24.75" customHeight="1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3:13" ht="24.75" customHeight="1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3:13" ht="24.75" customHeight="1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3:13" ht="24.75" customHeight="1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3:13" ht="24.75" customHeight="1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3:13" ht="24.75" customHeight="1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3:13" ht="24.75" customHeight="1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3:13" ht="24.75" customHeight="1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3:13" ht="24.75" customHeight="1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3:13" ht="24.75" customHeight="1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3:13" ht="24.75" customHeight="1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3:13" ht="24.75" customHeight="1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3:13" ht="24.75" customHeight="1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3:13" ht="24.75" customHeight="1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3:13" ht="24.75" customHeight="1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3:13" ht="24.75" customHeight="1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3:13" ht="24.75" customHeight="1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3:13" ht="24.75" customHeight="1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3:13" ht="24.75" customHeight="1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3:13" ht="24.75" customHeight="1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3:13" ht="24.75" customHeight="1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3:13" ht="24.75" customHeight="1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3:13" ht="24.75" customHeight="1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3:13" ht="24.75" customHeight="1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3:13" ht="24.75" customHeight="1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3:13" ht="24.75" customHeight="1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3:13" ht="24.75" customHeight="1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3:13" ht="24.75" customHeight="1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3:13" ht="24.75" customHeight="1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3:13" ht="24.75" customHeight="1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3:13" ht="24.75" customHeight="1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3:13" ht="24.75" customHeight="1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3:13" ht="24.75" customHeight="1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3:13" ht="24.75" customHeight="1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3:13" ht="24.75" customHeight="1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3:13" ht="24.75" customHeight="1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3:13" ht="24.75" customHeight="1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3:13" ht="24.75" customHeight="1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3:13" ht="24.75" customHeight="1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3:13" ht="24.75" customHeight="1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3:13" ht="24.75" customHeight="1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3:13" ht="24.75" customHeight="1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3:13" ht="24.75" customHeight="1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3:13" ht="24.75" customHeight="1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3:13" ht="24.75" customHeight="1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3:13" ht="24.75" customHeight="1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3:13" ht="24.75" customHeight="1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3:13" ht="24.75" customHeight="1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3:13" ht="24.75" customHeight="1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3:13" ht="24.75" customHeight="1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3:13" ht="24.75" customHeight="1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3:13" ht="24.75" customHeight="1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3:13" ht="24.75" customHeight="1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3:13" ht="24.75" customHeight="1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3:13" ht="24.75" customHeight="1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3:13" ht="24.75" customHeight="1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3:13" ht="24.75" customHeight="1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3:13" ht="24.75" customHeight="1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3:13" ht="24.75" customHeight="1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3:13" ht="24.75" customHeight="1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3:13" ht="24.75" customHeight="1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3:13" ht="24.75" customHeight="1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3:13" ht="24.75" customHeight="1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3:13" ht="24.75" customHeight="1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3:13" ht="24.75" customHeight="1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3:13" ht="24.75" customHeight="1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3:13" ht="24.75" customHeight="1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3:13" ht="24.75" customHeight="1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3:13" ht="24.75" customHeight="1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3:13" ht="24.75" customHeight="1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3:13" ht="24.75" customHeight="1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3:13" ht="24.75" customHeight="1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3:13" ht="24.75" customHeight="1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3:13" ht="24.75" customHeight="1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3:13" ht="24.75" customHeight="1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3:13" ht="24.75" customHeight="1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3:13" ht="24.75" customHeight="1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3:13" ht="24.75" customHeight="1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3:13" ht="24.75" customHeight="1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3:13" ht="24.75" customHeight="1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3:13" ht="24.75" customHeight="1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3:13" ht="24.75" customHeight="1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3:13" ht="24.75" customHeight="1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3:13" ht="24.75" customHeight="1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3:13" ht="24.75" customHeight="1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3:13" ht="24.75" customHeight="1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3:13" ht="24.75" customHeight="1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3:13" ht="24.75" customHeight="1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3:13" ht="24.75" customHeight="1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3:13" ht="24.75" customHeight="1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3:13" ht="24.75" customHeight="1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3:13" ht="24.75" customHeight="1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3:13" ht="24.75" customHeight="1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3:13" ht="24.75" customHeight="1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3:13" ht="24.75" customHeight="1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3:13" ht="24.75" customHeight="1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3:13" ht="24.75" customHeight="1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3:13" ht="24.75" customHeight="1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3:13" ht="24.75" customHeight="1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3:13" ht="24.75" customHeight="1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3:13" ht="24.75" customHeight="1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3:13" ht="24.75" customHeight="1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3:13" ht="24.75" customHeight="1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3:13" ht="24.75" customHeight="1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3:13" ht="24.75" customHeight="1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3:13" ht="24.75" customHeight="1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3:13" ht="24.75" customHeight="1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3:13" ht="24.75" customHeight="1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3:13" ht="24.75" customHeight="1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3:13" ht="24.75" customHeight="1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3:13" ht="24.75" customHeight="1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3:13" ht="24.75" customHeight="1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3:13" ht="24.75" customHeight="1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3:13" ht="24.75" customHeight="1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3:13" ht="24.75" customHeight="1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3:13" ht="24.75" customHeight="1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3:13" ht="24.75" customHeight="1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3:13" ht="24.75" customHeight="1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3:13" ht="24.75" customHeight="1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3:13" ht="24.75" customHeight="1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3:13" ht="24.75" customHeight="1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3:13" ht="24.75" customHeight="1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3:13" ht="24.75" customHeight="1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3:13" ht="24.75" customHeight="1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3:13" ht="24.75" customHeight="1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3:13" ht="24.75" customHeight="1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3:13" ht="24.75" customHeight="1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3:13" ht="24.75" customHeight="1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3:13" ht="24.75" customHeight="1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3:13" ht="24.75" customHeight="1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3:13" ht="24.75" customHeight="1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3:13" ht="24.75" customHeight="1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3:13" ht="24.75" customHeight="1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3:13" ht="24.75" customHeight="1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3:13" ht="24.75" customHeight="1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3:13" ht="24.75" customHeight="1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3:13" ht="24.75" customHeight="1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3:13" ht="24.75" customHeight="1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3:13" ht="24.75" customHeight="1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3:13" ht="24.75" customHeight="1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3:13" ht="24.75" customHeight="1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3:13" ht="24.75" customHeight="1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3:13" ht="24.75" customHeight="1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3:13" ht="24.75" customHeight="1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3:13" ht="24.75" customHeight="1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3:13" ht="24.75" customHeight="1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3:13" ht="24.75" customHeight="1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3:13" ht="24.75" customHeight="1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3:13" ht="24.75" customHeight="1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3:13" ht="24.75" customHeight="1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3:13" ht="24.75" customHeight="1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3:13" ht="24.75" customHeight="1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3:13" ht="24.75" customHeight="1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3:13" ht="24.75" customHeight="1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3:13" ht="24.75" customHeight="1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3:13" ht="24.75" customHeight="1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3:13" ht="24.75" customHeight="1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3:13" ht="24.75" customHeight="1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3:13" ht="24.75" customHeight="1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3:13" ht="24.75" customHeight="1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3:13" ht="24.75" customHeight="1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3:13" ht="24.75" customHeight="1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3:13" ht="24.75" customHeight="1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3:13" ht="24.75" customHeight="1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3:13" ht="24.75" customHeight="1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3:13" ht="24.75" customHeight="1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3:13" ht="24.75" customHeight="1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3:13" ht="24.75" customHeight="1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3:13" ht="24.75" customHeight="1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3:13" ht="24.75" customHeight="1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3:13" ht="24.75" customHeight="1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3:13" ht="24.75" customHeight="1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3:13" ht="24.75" customHeight="1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3:13" ht="24.75" customHeight="1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3:13" ht="24.75" customHeight="1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3:13" ht="24.75" customHeight="1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3:13" ht="24.75" customHeight="1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3:13" ht="24.75" customHeight="1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3:13" ht="24.75" customHeight="1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3:13" ht="24.75" customHeight="1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3:13" ht="24.75" customHeight="1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3:13" ht="24.75" customHeight="1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3:13" ht="24.75" customHeight="1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3:13" ht="24.75" customHeight="1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3:13" ht="24.75" customHeight="1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3:13" ht="24.75" customHeight="1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3:13" ht="24.75" customHeight="1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3:13" ht="24.75" customHeight="1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3:13" ht="24.75" customHeight="1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3:13" ht="24.75" customHeight="1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3:13" ht="24.75" customHeight="1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3:13" ht="24.75" customHeight="1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3:13" ht="24.75" customHeight="1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3:13" ht="24.75" customHeight="1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3:13" ht="24.75" customHeight="1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3:13" ht="24.75" customHeight="1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3:13" ht="24.75" customHeight="1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3:13" ht="24.75" customHeight="1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3:13" ht="24.75" customHeight="1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3:13" ht="24.75" customHeight="1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3:13" ht="24.75" customHeight="1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3:13" ht="24.75" customHeight="1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3:13" ht="24.75" customHeight="1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3:13" ht="24.75" customHeight="1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3:13" ht="24.75" customHeight="1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3:13" ht="24.75" customHeight="1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3:13" ht="24.75" customHeight="1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3:13" ht="24.75" customHeight="1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3:13" ht="24.75" customHeight="1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3:13" ht="24.75" customHeight="1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3:13" ht="24.75" customHeight="1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3:13" ht="24.75" customHeight="1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3:13" ht="24.75" customHeight="1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3:13" ht="24.75" customHeight="1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3:13" ht="24.75" customHeight="1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3:13" ht="24.75" customHeight="1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3:13" ht="24.75" customHeight="1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3:13" ht="24.75" customHeight="1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3:13" ht="24.75" customHeight="1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3:13" ht="24.75" customHeight="1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3:13" ht="24.75" customHeight="1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3:13" ht="24.75" customHeight="1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3:13" ht="24.75" customHeight="1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3:13" ht="24.75" customHeight="1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3:13" ht="24.75" customHeight="1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3:13" ht="24.75" customHeight="1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3:13" ht="24.75" customHeight="1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3:13" ht="24.75" customHeight="1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3:13" ht="24.75" customHeight="1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3:13" ht="24.75" customHeight="1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3:13" ht="24.75" customHeight="1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3:13" ht="24.75" customHeight="1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3:13" ht="24.75" customHeight="1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3:13" ht="24.75" customHeight="1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3:13" ht="24.75" customHeight="1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3:13" ht="24.75" customHeight="1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3:13" ht="24.75" customHeight="1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3:13" ht="24.75" customHeight="1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3:13" ht="24.75" customHeight="1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3:13" ht="24.75" customHeight="1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3:13" ht="24.75" customHeight="1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3:13" ht="24.75" customHeight="1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3:13" ht="24.75" customHeight="1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3:13" ht="24.75" customHeight="1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3:13" ht="24.75" customHeight="1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3:13" ht="24.75" customHeight="1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3:13" ht="24.75" customHeight="1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3:13" ht="24.75" customHeight="1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3:13" ht="24.75" customHeight="1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3:13" ht="24.75" customHeight="1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3:13" ht="24.75" customHeight="1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3:13" ht="24.75" customHeight="1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3:13" ht="24.75" customHeight="1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3:13" ht="24.75" customHeight="1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3:13" ht="24.75" customHeight="1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3:13" ht="24.75" customHeight="1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3:13" ht="24.75" customHeight="1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3:13" ht="24.75" customHeight="1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3:13" ht="24.75" customHeight="1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3:13" ht="24.75" customHeight="1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3:13" ht="24.75" customHeight="1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3:13" ht="24.75" customHeight="1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3:13" ht="24.75" customHeight="1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3:13" ht="24.75" customHeight="1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3:13" ht="24.75" customHeight="1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3:13" ht="24.75" customHeight="1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3:13" ht="24.75" customHeight="1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3:13" ht="24.75" customHeight="1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3:13" ht="24.75" customHeight="1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3:13" ht="24.75" customHeight="1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3:13" ht="24.75" customHeight="1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3:13" ht="24.75" customHeight="1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3:13" ht="24.75" customHeight="1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3:13" ht="24.75" customHeight="1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3:13" ht="24.75" customHeight="1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3:13" ht="24.75" customHeight="1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3:13" ht="24.75" customHeight="1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3:13" ht="24.75" customHeight="1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3:13" ht="24.75" customHeight="1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3:13" ht="24.75" customHeight="1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3:13" ht="24.75" customHeight="1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3:13" ht="24.75" customHeight="1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3:13" ht="24.75" customHeight="1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3:13" ht="24.75" customHeight="1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3:13" ht="24.75" customHeight="1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3:13" ht="24.75" customHeight="1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3:13" ht="24.75" customHeight="1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3:13" ht="24.75" customHeight="1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3:13" ht="24.75" customHeight="1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3:13" ht="24.75" customHeight="1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3:13" ht="24.75" customHeight="1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3:13" ht="24.75" customHeight="1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3:13" ht="24.75" customHeight="1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3:13" ht="24.75" customHeight="1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3:13" ht="24.75" customHeight="1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3:13" ht="24.75" customHeight="1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3:13" ht="24.75" customHeight="1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3:13" ht="24.75" customHeight="1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3:13" ht="24.75" customHeight="1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3:13" ht="24.75" customHeight="1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3:13" ht="24.75" customHeight="1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3:13" ht="24.75" customHeight="1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3:13" ht="24.75" customHeight="1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3:13" ht="24.75" customHeight="1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3:13" ht="24.75" customHeight="1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3:13" ht="24.75" customHeight="1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3:13" ht="24.75" customHeight="1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3:13" ht="24.75" customHeight="1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3:13" ht="24.75" customHeight="1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3:13" ht="24.75" customHeight="1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3:13" ht="24.75" customHeight="1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3:13" ht="24.75" customHeight="1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3:13" ht="24.75" customHeight="1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3:13" ht="24.75" customHeight="1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3:13" ht="24.75" customHeight="1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3:13" ht="24.75" customHeight="1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3:13" ht="24.75" customHeight="1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3:13" ht="24.75" customHeight="1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3:13" ht="24.75" customHeight="1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3:13" ht="24.75" customHeight="1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3:13" ht="24.75" customHeight="1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3:13" ht="24.75" customHeight="1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3:13" ht="24.75" customHeight="1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3:13" ht="24.75" customHeight="1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3:13" ht="24.75" customHeight="1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3:13" ht="24.75" customHeight="1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3:13" ht="24.75" customHeight="1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3:13" ht="24.75" customHeight="1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3:13" ht="24.75" customHeight="1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3:13" ht="24.75" customHeight="1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3:13" ht="24.75" customHeight="1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3:13" ht="24.75" customHeight="1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3:13" ht="24.75" customHeight="1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3:13" ht="24.75" customHeight="1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3:13" ht="24.75" customHeight="1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3:13" ht="24.75" customHeight="1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3:13" ht="24.75" customHeight="1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3:13" ht="24.75" customHeight="1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3:13" ht="24.75" customHeight="1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3:13" ht="24.75" customHeight="1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3:13" ht="24.75" customHeight="1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3:13" ht="24.75" customHeight="1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3:13" ht="24.75" customHeight="1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3:13" ht="24.75" customHeight="1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3:13" ht="24.75" customHeight="1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3:13" ht="24.75" customHeight="1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3:13" ht="24.75" customHeight="1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3:13" ht="24.75" customHeight="1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3:13" ht="24.75" customHeight="1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3:13" ht="24.75" customHeight="1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3:13" ht="24.75" customHeight="1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3:13" ht="24.75" customHeight="1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3:13" ht="24.75" customHeight="1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3:13" ht="24.75" customHeight="1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3:13" ht="24.75" customHeight="1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3:13" ht="24.75" customHeight="1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3:13" ht="24.75" customHeight="1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3:13" ht="24.75" customHeight="1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3:13" ht="24.75" customHeight="1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3:13" ht="24.75" customHeight="1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3:13" ht="24.75" customHeight="1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3:13" ht="24.75" customHeight="1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3:13" ht="24.75" customHeight="1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3:13" ht="24.75" customHeight="1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3:13" ht="24.75" customHeight="1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3:13" ht="24.75" customHeight="1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3:13" ht="24.75" customHeight="1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3:13" ht="24.75" customHeight="1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3:13" ht="24.75" customHeight="1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3:13" ht="24.75" customHeight="1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3:13" ht="24.75" customHeight="1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3:13" ht="24.75" customHeight="1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3:13" ht="24.75" customHeight="1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3:13" ht="24.75" customHeight="1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3:13" ht="24.75" customHeight="1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3:13" ht="24.75" customHeight="1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3:13" ht="24.75" customHeight="1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3:13" ht="24.75" customHeight="1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3:13" ht="24.75" customHeight="1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3:13" ht="24.75" customHeight="1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3:13" ht="24.75" customHeight="1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3:13" ht="24.75" customHeight="1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3:13" ht="24.75" customHeight="1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3:13" ht="24.75" customHeight="1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3:13" ht="24.75" customHeight="1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3:13" ht="24.75" customHeight="1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3:13" ht="24.75" customHeight="1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3:13" ht="24.75" customHeight="1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3:13" ht="24.75" customHeight="1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3:13" ht="24.75" customHeight="1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3:13" ht="24.75" customHeight="1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3:13" ht="24.75" customHeight="1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3:13" ht="24.75" customHeight="1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3:13" ht="24.75" customHeight="1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3:13" ht="24.75" customHeight="1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3:13" ht="24.75" customHeight="1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3:13" ht="24.75" customHeight="1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3:13" ht="24.75" customHeight="1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3:13" ht="24.75" customHeight="1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3:13" ht="24.75" customHeight="1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3:13" ht="24.75" customHeight="1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3:13" ht="24.75" customHeight="1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3:13" ht="24.75" customHeight="1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3:13" ht="24.75" customHeight="1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3:13" ht="24.75" customHeight="1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3:13" ht="24.75" customHeight="1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3:13" ht="24.75" customHeight="1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3:13" ht="24.75" customHeight="1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3:13" ht="24.75" customHeight="1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3:13" ht="24.75" customHeight="1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3:13" ht="24.75" customHeight="1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3:13" ht="24.75" customHeight="1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3:13" ht="24.75" customHeight="1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3:13" ht="24.75" customHeight="1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3:13" ht="24.75" customHeight="1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3:13" ht="24.75" customHeight="1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3:13" ht="24.75" customHeight="1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3:13" ht="24.75" customHeight="1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3:13" ht="24.75" customHeight="1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3:13" ht="24.75" customHeight="1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3:13" ht="24.75" customHeight="1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3:13" ht="24.75" customHeight="1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3:13" ht="24.75" customHeight="1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3:13" ht="24.75" customHeight="1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3:13" ht="24.75" customHeight="1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3:13" ht="24.75" customHeight="1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3:13" ht="24.75" customHeight="1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3:13" ht="24.75" customHeight="1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3:13" ht="24.75" customHeight="1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3:13" ht="24.75" customHeight="1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3:13" ht="24.75" customHeight="1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3:13" ht="24.75" customHeight="1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3:13" ht="24.75" customHeight="1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3:13" ht="24.75" customHeight="1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3:13" ht="24.75" customHeight="1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3:13" ht="24.75" customHeight="1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3:13" ht="24.75" customHeight="1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3:13" ht="24.75" customHeight="1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3:13" ht="24.75" customHeight="1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3:13" ht="24.75" customHeight="1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3:13" ht="24.75" customHeight="1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3:13" ht="24.75" customHeight="1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3:13" ht="24.75" customHeight="1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3:13" ht="24.75" customHeight="1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3:13" ht="24.75" customHeight="1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3:13" ht="24.75" customHeight="1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3:13" ht="24.75" customHeight="1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3:13" ht="24.75" customHeight="1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3:13" ht="24.75" customHeight="1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3:13" ht="24.75" customHeight="1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3:13" ht="24.75" customHeight="1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3:13" ht="24.75" customHeight="1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3:13" ht="24.75" customHeight="1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3:13" ht="24.75" customHeight="1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3:13" ht="24.75" customHeight="1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3:13" ht="24.75" customHeight="1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3:13" ht="24.75" customHeight="1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3:13" ht="24.75" customHeight="1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3:13" ht="24.75" customHeight="1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3:13" ht="24.75" customHeight="1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3:13" ht="24.75" customHeight="1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3:13" ht="24.75" customHeight="1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3:13" ht="24.75" customHeight="1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3:13" ht="24.75" customHeight="1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3:13" ht="24.75" customHeight="1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3:13" ht="24.75" customHeight="1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3:13" ht="24.75" customHeight="1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3:13" ht="24.75" customHeight="1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3:13" ht="24.75" customHeight="1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3:13" ht="24.75" customHeight="1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3:13" ht="24.75" customHeight="1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3:13" ht="24.75" customHeight="1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3:13" ht="24.75" customHeight="1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3:13" ht="24.75" customHeight="1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3:13" ht="24.75" customHeight="1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3:13" ht="24.75" customHeight="1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3:13" ht="24.75" customHeight="1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3:13" ht="24.75" customHeight="1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3:13" ht="24.75" customHeight="1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3:13" ht="24.75" customHeight="1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3:13" ht="24.75" customHeight="1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3:13" ht="24.75" customHeight="1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3:13" ht="24.75" customHeight="1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3:13" ht="24.75" customHeight="1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3:13" ht="24.75" customHeight="1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3:13" ht="24.75" customHeight="1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3:13" ht="24.75" customHeight="1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3:13" ht="24.75" customHeight="1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3:13" ht="24.75" customHeight="1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3:13" ht="24.75" customHeight="1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3:13" ht="24.75" customHeight="1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3:13" ht="24.75" customHeight="1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3:13" ht="24.75" customHeight="1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3:13" ht="24.75" customHeight="1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3:13" ht="24.75" customHeight="1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3:13" ht="24.75" customHeight="1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3:13" ht="24.75" customHeight="1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3:13" ht="24.75" customHeight="1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3:13" ht="24.75" customHeight="1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3:13" ht="24.75" customHeight="1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3:13" ht="24.75" customHeight="1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3:13" ht="24.75" customHeight="1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3:13" ht="24.75" customHeight="1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3:13" ht="24.75" customHeight="1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3:13" ht="24.75" customHeight="1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3:13" ht="24.75" customHeight="1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3:13" ht="24.75" customHeight="1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3:13" ht="24.75" customHeight="1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3:13" ht="24.75" customHeight="1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3:13" ht="24.75" customHeight="1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3:13" ht="24.75" customHeight="1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3:13" ht="24.75" customHeight="1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3:13" ht="24.75" customHeight="1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3:13" ht="24.75" customHeight="1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3:13" ht="24.75" customHeight="1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3:13" ht="24.75" customHeight="1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3:13" ht="24.75" customHeight="1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3:13" ht="24.75" customHeight="1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3:13" ht="24.75" customHeight="1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3:13" ht="24.75" customHeight="1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3:13" ht="24.75" customHeight="1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3:13" ht="24.75" customHeight="1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3:13" ht="24.75" customHeight="1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3:13" ht="24.75" customHeight="1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3:13" ht="24.75" customHeight="1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3:13" ht="24.75" customHeight="1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3:13" ht="24.75" customHeight="1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3:13" ht="24.75" customHeight="1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3:13" ht="24.75" customHeight="1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3:13" ht="24.75" customHeight="1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3:13" ht="24.75" customHeight="1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3:13" ht="24.75" customHeight="1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3:13" ht="24.75" customHeight="1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3:13" ht="24.75" customHeight="1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3:13" ht="24.75" customHeight="1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3:13" ht="24.75" customHeight="1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3:13" ht="24.75" customHeight="1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3:13" ht="24.75" customHeight="1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3:13" ht="24.75" customHeight="1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3:13" ht="24.75" customHeight="1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3:13" ht="24.75" customHeight="1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3:13" ht="24.75" customHeight="1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3:13" ht="24.75" customHeight="1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3:13" ht="24.75" customHeight="1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3:13" ht="24.75" customHeight="1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3:13" ht="24.75" customHeight="1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3:13" ht="24.75" customHeight="1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3:13" ht="24.75" customHeight="1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3:13" ht="24.75" customHeight="1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3:13" ht="24.75" customHeight="1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3:13" ht="24.75" customHeight="1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3:13" ht="24.75" customHeight="1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3:13" ht="24.75" customHeight="1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3:13" ht="24.75" customHeight="1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3:13" ht="24.75" customHeight="1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3:13" ht="24.75" customHeight="1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3:13" ht="24.75" customHeight="1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3:13" ht="24.75" customHeight="1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3:13" ht="24.75" customHeight="1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3:13" ht="24.75" customHeight="1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3:13" ht="24.75" customHeight="1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3:13" ht="24.75" customHeight="1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3:13" ht="24.75" customHeight="1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3:13" ht="24.75" customHeight="1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3:13" ht="24.75" customHeight="1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3:13" ht="24.75" customHeight="1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3:13" ht="24.75" customHeight="1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3:13" ht="24.75" customHeight="1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3:13" ht="24.75" customHeight="1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3:13" ht="24.75" customHeight="1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3:13" ht="24.75" customHeight="1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3:13" ht="24.75" customHeight="1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3:13" ht="24.75" customHeight="1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3:13" ht="24.75" customHeight="1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3:13" ht="24.75" customHeight="1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3:13" ht="24.75" customHeight="1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3:13" ht="24.75" customHeight="1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3:13" ht="24.75" customHeight="1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3:13" ht="24.75" customHeight="1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3:13" ht="24.75" customHeight="1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3:13" ht="24.75" customHeight="1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3:13" ht="24.75" customHeight="1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3:13" ht="24.75" customHeight="1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3:13" ht="24.75" customHeight="1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3:13" ht="24.75" customHeight="1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3:13" ht="24.75" customHeight="1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3:13" ht="24.75" customHeight="1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3:13" ht="24.75" customHeight="1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3:13" ht="24.75" customHeight="1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3:13" ht="24.75" customHeight="1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3:13" ht="24.75" customHeight="1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3:13" ht="24.75" customHeight="1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3:13" ht="24.75" customHeight="1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3:13" ht="24.75" customHeight="1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3:13" ht="24.75" customHeight="1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3:13" ht="24.75" customHeight="1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3:13" ht="24.75" customHeight="1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3:13" ht="24.75" customHeight="1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3:13" ht="24.75" customHeight="1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3:13" ht="24.75" customHeight="1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3:13" ht="24.75" customHeight="1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3:13" ht="24.75" customHeight="1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3:13" ht="24.75" customHeight="1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3:13" ht="24.75" customHeight="1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3:13" ht="24.75" customHeight="1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  <row r="1304" spans="3:13" ht="24.75" customHeight="1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</row>
    <row r="1305" spans="3:13" ht="24.75" customHeight="1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3:13" ht="24.75" customHeight="1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3:13" ht="24.75" customHeight="1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</row>
    <row r="1308" spans="3:13" ht="24.75" customHeight="1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</row>
    <row r="1309" spans="3:13" ht="24.75" customHeight="1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</row>
    <row r="1310" spans="3:13" ht="24.75" customHeight="1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</row>
    <row r="1311" spans="3:13" ht="24.75" customHeight="1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</row>
    <row r="1312" spans="3:13" ht="24.75" customHeight="1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</row>
    <row r="1313" spans="3:13" ht="24.75" customHeight="1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</row>
    <row r="1314" spans="3:13" ht="24.75" customHeight="1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3:13" ht="24.75" customHeight="1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</row>
    <row r="1316" spans="3:13" ht="24.75" customHeight="1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</row>
    <row r="1317" spans="3:13" ht="24.75" customHeight="1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</row>
    <row r="1318" spans="3:13" ht="24.75" customHeight="1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</row>
    <row r="1319" spans="3:13" ht="24.75" customHeight="1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</row>
    <row r="1320" spans="3:13" ht="24.75" customHeight="1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</row>
    <row r="1321" spans="3:13" ht="24.75" customHeight="1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</row>
    <row r="1322" spans="3:13" ht="24.75" customHeight="1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</row>
    <row r="1323" spans="3:13" ht="24.75" customHeight="1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</row>
    <row r="1324" spans="3:13" ht="24.75" customHeight="1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</row>
    <row r="1325" spans="3:13" ht="24.75" customHeight="1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</row>
    <row r="1326" spans="3:13" ht="24.75" customHeight="1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</row>
    <row r="1327" spans="3:13" ht="24.75" customHeight="1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</row>
    <row r="1328" spans="3:13" ht="24.75" customHeight="1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</row>
    <row r="1329" spans="3:13" ht="24.75" customHeight="1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3:13" ht="24.75" customHeight="1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</row>
    <row r="1331" spans="3:13" ht="24.75" customHeight="1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</row>
    <row r="1332" spans="3:13" ht="24.75" customHeight="1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</row>
    <row r="1333" spans="3:13" ht="24.75" customHeight="1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</row>
    <row r="1334" spans="3:13" ht="24.75" customHeight="1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</row>
    <row r="1335" spans="3:13" ht="24.75" customHeight="1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</row>
    <row r="1336" spans="3:13" ht="24.75" customHeight="1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</row>
    <row r="1337" spans="3:13" ht="24.75" customHeight="1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</row>
    <row r="1338" spans="3:13" ht="24.75" customHeight="1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</row>
    <row r="1339" spans="3:13" ht="24.75" customHeight="1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</row>
    <row r="1340" spans="3:13" ht="24.75" customHeight="1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</row>
    <row r="1341" spans="3:13" ht="24.75" customHeight="1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</row>
    <row r="1342" spans="3:13" ht="24.75" customHeight="1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</row>
    <row r="1343" spans="3:13" ht="24.75" customHeight="1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</row>
    <row r="1344" spans="3:13" ht="24.75" customHeight="1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</row>
    <row r="1345" spans="3:13" ht="24.75" customHeight="1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</row>
    <row r="1346" spans="3:13" ht="24.75" customHeight="1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</row>
    <row r="1347" spans="3:13" ht="24.75" customHeight="1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</row>
    <row r="1348" spans="3:13" ht="24.75" customHeight="1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</row>
    <row r="1349" spans="3:13" ht="24.75" customHeight="1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3:13" ht="24.75" customHeight="1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3:13" ht="24.75" customHeight="1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</row>
    <row r="1352" spans="3:13" ht="24.75" customHeight="1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</row>
    <row r="1353" spans="3:13" ht="24.75" customHeight="1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3:13" ht="24.75" customHeight="1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</row>
    <row r="1355" spans="3:13" ht="24.75" customHeight="1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</row>
    <row r="1356" spans="3:13" ht="24.75" customHeight="1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3:13" ht="24.75" customHeight="1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</row>
    <row r="1358" spans="3:13" ht="24.75" customHeight="1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</row>
    <row r="1359" spans="3:13" ht="24.75" customHeight="1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</row>
    <row r="1360" spans="3:13" ht="24.75" customHeight="1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</row>
    <row r="1361" spans="3:13" ht="24.75" customHeight="1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</row>
    <row r="1362" spans="3:13" ht="24.75" customHeight="1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</row>
    <row r="1363" spans="3:13" ht="24.75" customHeight="1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</row>
    <row r="1364" spans="3:13" ht="24.75" customHeight="1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</row>
    <row r="1365" spans="3:13" ht="24.75" customHeight="1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</row>
    <row r="1366" spans="3:13" ht="24.75" customHeight="1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</row>
    <row r="1367" spans="3:13" ht="24.75" customHeight="1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</row>
    <row r="1368" spans="3:13" ht="24.75" customHeight="1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</row>
    <row r="1369" spans="3:13" ht="24.75" customHeight="1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</row>
    <row r="1370" spans="3:13" ht="24.75" customHeight="1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</row>
    <row r="1371" spans="3:13" ht="24.75" customHeight="1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</row>
    <row r="1372" spans="3:13" ht="24.75" customHeight="1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</row>
    <row r="1373" spans="3:13" ht="24.75" customHeight="1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</row>
    <row r="1374" spans="3:13" ht="24.75" customHeight="1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</row>
    <row r="1375" spans="3:13" ht="24.75" customHeight="1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</row>
    <row r="1376" spans="3:13" ht="24.75" customHeight="1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</row>
    <row r="1377" spans="3:13" ht="24.75" customHeight="1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</row>
    <row r="1378" spans="3:13" ht="24.75" customHeight="1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</row>
    <row r="1379" spans="3:13" ht="24.75" customHeight="1"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3:13" ht="24.75" customHeight="1"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</row>
    <row r="1381" spans="3:13" ht="24.75" customHeight="1"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</row>
    <row r="1382" spans="3:13" ht="24.75" customHeight="1"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</row>
    <row r="1383" spans="3:13" ht="24.75" customHeight="1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</row>
    <row r="1384" spans="3:13" ht="24.75" customHeight="1"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3:13" ht="24.75" customHeight="1"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</row>
    <row r="1386" spans="3:13" ht="24.75" customHeight="1"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</row>
    <row r="1387" spans="3:13" ht="24.75" customHeight="1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</row>
    <row r="1388" spans="3:13" ht="24.75" customHeight="1"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</row>
    <row r="1389" spans="3:13" ht="24.75" customHeight="1"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</row>
    <row r="1390" spans="3:13" ht="24.75" customHeight="1"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</row>
    <row r="1391" spans="3:13" ht="24.75" customHeight="1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</row>
    <row r="1392" spans="3:13" ht="24.75" customHeight="1"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</row>
    <row r="1393" spans="3:13" ht="24.75" customHeight="1"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</row>
    <row r="1394" spans="3:13" ht="24.75" customHeight="1"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3:13" ht="24.75" customHeight="1"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</row>
    <row r="1396" spans="3:13" ht="24.75" customHeight="1"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</row>
    <row r="1397" spans="3:13" ht="24.75" customHeight="1"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</row>
    <row r="1398" spans="3:13" ht="24.75" customHeight="1"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</row>
    <row r="1399" spans="3:13" ht="24.75" customHeight="1"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</row>
    <row r="1400" spans="3:13" ht="24.75" customHeight="1"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3:13" ht="24.75" customHeight="1"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</row>
    <row r="1402" spans="3:13" ht="24.75" customHeight="1"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</row>
    <row r="1403" spans="3:13" ht="24.75" customHeight="1"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</row>
    <row r="1404" spans="3:13" ht="24.75" customHeight="1"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</row>
    <row r="1405" spans="3:13" ht="24.75" customHeight="1"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</row>
    <row r="1406" spans="3:13" ht="24.75" customHeight="1"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</row>
    <row r="1407" spans="3:13" ht="24.75" customHeight="1"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</row>
    <row r="1408" spans="3:13" ht="24.75" customHeight="1"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</row>
    <row r="1409" spans="3:13" ht="24.75" customHeight="1"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</row>
    <row r="1410" spans="3:13" ht="24.75" customHeight="1"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</row>
    <row r="1411" spans="3:13" ht="24.75" customHeight="1"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</row>
    <row r="1412" spans="3:13" ht="24.75" customHeight="1"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</row>
    <row r="1413" spans="3:13" ht="24.75" customHeight="1"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</row>
    <row r="1414" spans="3:13" ht="24.75" customHeight="1"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</row>
    <row r="1415" spans="3:13" ht="24.75" customHeight="1"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</row>
    <row r="1416" spans="3:13" ht="24.75" customHeight="1"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</row>
    <row r="1417" spans="3:13" ht="24.75" customHeight="1"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</row>
    <row r="1418" spans="3:13" ht="24.75" customHeight="1"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3:13" ht="24.75" customHeight="1"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</row>
    <row r="1420" spans="3:13" ht="24.75" customHeight="1"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</row>
    <row r="1421" spans="3:13" ht="24.75" customHeight="1"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</row>
    <row r="1422" spans="3:13" ht="24.75" customHeight="1"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</row>
    <row r="1423" spans="3:13" ht="24.75" customHeight="1"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</row>
    <row r="1424" spans="3:13" ht="24.75" customHeight="1"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</row>
    <row r="1425" spans="3:13" ht="24.75" customHeight="1"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</row>
    <row r="1426" spans="3:13" ht="24.75" customHeight="1"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</row>
    <row r="1427" spans="3:13" ht="24.75" customHeight="1"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</row>
    <row r="1428" spans="3:13" ht="24.75" customHeight="1"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</row>
    <row r="1429" spans="3:13" ht="24.75" customHeight="1"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3:13" ht="24.75" customHeight="1"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</row>
    <row r="1431" spans="3:13" ht="24.75" customHeight="1"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</row>
    <row r="1432" spans="3:13" ht="24.75" customHeight="1"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</row>
    <row r="1433" spans="3:13" ht="24.75" customHeight="1"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</row>
    <row r="1434" spans="3:13" ht="24.75" customHeight="1"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</row>
    <row r="1435" spans="3:13" ht="24.75" customHeight="1"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3:13" ht="24.75" customHeight="1"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</row>
    <row r="1437" spans="3:13" ht="24.75" customHeight="1"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</row>
    <row r="1438" spans="3:13" ht="24.75" customHeight="1"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</row>
    <row r="1439" spans="3:13" ht="24.75" customHeight="1"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</row>
    <row r="1440" spans="3:13" ht="24.75" customHeight="1"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</row>
    <row r="1441" spans="3:13" ht="24.75" customHeight="1"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</row>
    <row r="1442" spans="3:13" ht="24.75" customHeight="1"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</row>
    <row r="1443" spans="3:13" ht="24.75" customHeight="1"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</row>
    <row r="1444" spans="3:13" ht="24.75" customHeight="1"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</row>
    <row r="1445" spans="3:13" ht="24.75" customHeight="1"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</row>
    <row r="1446" spans="3:13" ht="24.75" customHeight="1"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</row>
    <row r="1447" spans="3:13" ht="24.75" customHeight="1"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3:13" ht="24.75" customHeight="1"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</row>
    <row r="1449" spans="3:13" ht="24.75" customHeight="1"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</row>
    <row r="1450" spans="3:13" ht="24.75" customHeight="1"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</row>
    <row r="1451" spans="3:13" ht="24.75" customHeight="1"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</row>
    <row r="1452" spans="3:13" ht="24.75" customHeight="1"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3:13" ht="24.75" customHeight="1"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3:13" ht="24.75" customHeight="1"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</row>
    <row r="1455" spans="3:13" ht="24.75" customHeight="1"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</row>
    <row r="1456" spans="3:13" ht="24.75" customHeight="1"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</row>
    <row r="1457" spans="3:13" ht="24.75" customHeight="1"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</row>
    <row r="1458" spans="3:13" ht="24.75" customHeight="1"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</row>
    <row r="1459" spans="3:13" ht="24.75" customHeight="1"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</row>
    <row r="1460" spans="3:13" ht="24.75" customHeight="1"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</row>
    <row r="1461" spans="3:13" ht="24.75" customHeight="1"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</row>
    <row r="1462" spans="3:13" ht="24.75" customHeight="1"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</row>
    <row r="1463" spans="3:13" ht="24.75" customHeight="1"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</row>
    <row r="1464" spans="3:13" ht="24.75" customHeight="1"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</row>
    <row r="1465" spans="3:13" ht="24.75" customHeight="1"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</row>
    <row r="1466" spans="3:13" ht="24.75" customHeight="1"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</row>
    <row r="1467" spans="3:13" ht="24.75" customHeight="1"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</row>
    <row r="1468" spans="3:13" ht="24.75" customHeight="1"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</row>
    <row r="1469" spans="3:13" ht="24.75" customHeight="1"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</row>
    <row r="1470" spans="3:13" ht="24.75" customHeight="1"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3:13" ht="24.75" customHeight="1"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</row>
    <row r="1472" spans="3:13" ht="24.75" customHeight="1"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</row>
    <row r="1473" spans="3:13" ht="24.75" customHeight="1"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</row>
    <row r="1474" spans="3:13" ht="24.75" customHeight="1"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</row>
    <row r="1475" spans="3:13" ht="24.75" customHeight="1"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</row>
    <row r="1476" spans="3:13" ht="24.75" customHeight="1"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3:13" ht="24.75" customHeight="1"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</row>
    <row r="1478" spans="3:13" ht="24.75" customHeight="1"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</row>
    <row r="1479" spans="3:13" ht="24.75" customHeight="1"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3:13" ht="24.75" customHeight="1"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</row>
    <row r="1481" spans="3:13" ht="24.75" customHeight="1"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</row>
    <row r="1482" spans="3:13" ht="24.75" customHeight="1"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</row>
    <row r="1483" spans="3:13" ht="24.75" customHeight="1"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</row>
    <row r="1484" spans="3:13" ht="24.75" customHeight="1"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</row>
    <row r="1485" spans="3:13" ht="24.75" customHeight="1"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</row>
    <row r="1486" spans="3:13" ht="24.75" customHeight="1"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</row>
    <row r="1487" spans="3:13" ht="24.75" customHeight="1"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</row>
    <row r="1488" spans="3:13" ht="24.75" customHeight="1"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</row>
    <row r="1489" spans="3:13" ht="24.75" customHeight="1"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</row>
    <row r="1490" spans="3:13" ht="24.75" customHeight="1"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</row>
    <row r="1491" spans="3:13" ht="24.75" customHeight="1"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3:13" ht="24.75" customHeight="1"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</row>
    <row r="1493" spans="3:13" ht="24.75" customHeight="1"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</row>
    <row r="1494" spans="3:13" ht="24.75" customHeight="1"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3:13" ht="24.75" customHeight="1"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</row>
    <row r="1496" spans="3:13" ht="24.75" customHeight="1"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</row>
    <row r="1497" spans="3:13" ht="24.75" customHeight="1"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</row>
    <row r="1498" spans="3:13" ht="24.75" customHeight="1"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</row>
    <row r="1499" spans="3:13" ht="24.75" customHeight="1"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</row>
    <row r="1500" spans="3:13" ht="24.75" customHeight="1"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</row>
    <row r="1501" spans="3:13" ht="24.75" customHeight="1"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</row>
    <row r="1502" spans="3:13" ht="24.75" customHeight="1"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</row>
    <row r="1503" spans="3:13" ht="24.75" customHeight="1"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</row>
    <row r="1504" spans="3:13" ht="24.75" customHeight="1"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</row>
    <row r="1505" spans="3:13" ht="24.75" customHeight="1"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3:13" ht="24.75" customHeight="1"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</row>
    <row r="1507" spans="3:13" ht="24.75" customHeight="1"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</row>
    <row r="1508" spans="3:13" ht="24.75" customHeight="1"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</row>
    <row r="1509" spans="3:13" ht="24.75" customHeight="1"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</row>
    <row r="1510" spans="3:13" ht="24.75" customHeight="1"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</row>
    <row r="1511" spans="3:13" ht="24.75" customHeight="1"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</row>
    <row r="1512" spans="3:13" ht="24.75" customHeight="1"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</row>
    <row r="1513" spans="3:13" ht="24.75" customHeight="1"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</row>
    <row r="1514" spans="3:13" ht="24.75" customHeight="1"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</row>
    <row r="1515" spans="3:13" ht="24.75" customHeight="1"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</row>
    <row r="1516" spans="3:13" ht="24.75" customHeight="1"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</row>
    <row r="1517" spans="3:13" ht="24.75" customHeight="1"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</row>
    <row r="1518" spans="3:13" ht="24.75" customHeight="1"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</row>
    <row r="1519" spans="3:13" ht="24.75" customHeight="1"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</row>
    <row r="1520" spans="3:13" ht="24.75" customHeight="1"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</row>
    <row r="1521" spans="3:13" ht="24.75" customHeight="1"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</row>
    <row r="1522" spans="3:13" ht="24.75" customHeight="1"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3:13" ht="24.75" customHeight="1"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</row>
    <row r="1524" spans="3:13" ht="24.75" customHeight="1"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</row>
    <row r="1525" spans="3:13" ht="24.75" customHeight="1"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</row>
    <row r="1526" spans="3:13" ht="24.75" customHeight="1"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3:13" ht="24.75" customHeight="1"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</row>
    <row r="1528" spans="3:13" ht="24.75" customHeight="1"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</row>
    <row r="1529" spans="3:13" ht="24.75" customHeight="1"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</row>
    <row r="1530" spans="3:13" ht="24.75" customHeight="1"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</row>
    <row r="1531" spans="3:13" ht="24.75" customHeight="1"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</row>
    <row r="1532" spans="3:13" ht="24.75" customHeight="1"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</row>
    <row r="1533" spans="3:13" ht="24.75" customHeight="1"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</row>
    <row r="1534" spans="3:13" ht="24.75" customHeight="1"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</row>
    <row r="1535" spans="3:13" ht="24.75" customHeight="1"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</row>
    <row r="1536" spans="3:13" ht="24.75" customHeight="1"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</row>
    <row r="1537" spans="3:13" ht="24.75" customHeight="1"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</row>
    <row r="1538" spans="3:13" ht="24.75" customHeight="1"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</row>
    <row r="1539" spans="3:13" ht="24.75" customHeight="1"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</row>
    <row r="1540" spans="3:13" ht="24.75" customHeight="1"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3:13" ht="24.75" customHeight="1"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</row>
    <row r="1542" spans="3:13" ht="24.75" customHeight="1"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</row>
    <row r="1543" spans="3:13" ht="24.75" customHeight="1"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</row>
    <row r="1544" spans="3:13" ht="24.75" customHeight="1"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</row>
    <row r="1545" spans="3:13" ht="24.75" customHeight="1"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</row>
    <row r="1546" spans="3:13" ht="24.75" customHeight="1"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</row>
    <row r="1547" spans="3:13" ht="24.75" customHeight="1"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</row>
    <row r="1548" spans="3:13" ht="24.75" customHeight="1"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</row>
    <row r="1549" spans="3:13" ht="24.75" customHeight="1"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</row>
    <row r="1550" spans="3:13" ht="24.75" customHeight="1"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</row>
    <row r="1551" spans="3:13" ht="24.75" customHeight="1"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</row>
    <row r="1552" spans="3:13" ht="24.75" customHeight="1"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</row>
    <row r="1553" spans="3:13" ht="24.75" customHeight="1"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</row>
    <row r="1554" spans="3:13" ht="24.75" customHeight="1"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</row>
    <row r="1555" spans="3:13" ht="24.75" customHeight="1"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</row>
    <row r="1556" spans="3:13" ht="24.75" customHeight="1"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</row>
    <row r="1557" spans="3:13" ht="24.75" customHeight="1"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</row>
    <row r="1558" spans="3:13" ht="24.75" customHeight="1"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</row>
    <row r="1559" spans="3:13" ht="24.75" customHeight="1"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</row>
    <row r="1560" spans="3:13" ht="24.75" customHeight="1"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</row>
    <row r="1561" spans="3:13" ht="24.75" customHeight="1"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</row>
    <row r="1562" spans="3:13" ht="24.75" customHeight="1"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</row>
    <row r="1563" spans="3:13" ht="24.75" customHeight="1"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</row>
    <row r="1564" spans="3:13" ht="24.75" customHeight="1"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</row>
    <row r="1565" spans="3:13" ht="24.75" customHeight="1"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</row>
    <row r="1566" spans="3:13" ht="24.75" customHeight="1"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</row>
    <row r="1567" spans="3:13" ht="24.75" customHeight="1"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</row>
    <row r="1568" spans="3:13" ht="24.75" customHeight="1"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3:13" ht="24.75" customHeight="1"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</row>
    <row r="1570" spans="3:13" ht="24.75" customHeight="1"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</row>
    <row r="1571" spans="3:13" ht="24.75" customHeight="1"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</row>
    <row r="1572" spans="3:13" ht="24.75" customHeight="1"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</row>
    <row r="1573" spans="3:13" ht="24.75" customHeight="1"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3:13" ht="24.75" customHeight="1"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</row>
    <row r="1575" spans="3:13" ht="24.75" customHeight="1"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3:13" ht="24.75" customHeight="1"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</row>
    <row r="1577" spans="3:13" ht="24.75" customHeight="1"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</row>
    <row r="1578" spans="3:13" ht="24.75" customHeight="1"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</row>
    <row r="1579" spans="3:13" ht="24.75" customHeight="1"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</row>
    <row r="1580" spans="3:13" ht="24.75" customHeight="1"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</row>
    <row r="1581" spans="3:13" ht="24.75" customHeight="1"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</row>
    <row r="1582" spans="3:13" ht="24.75" customHeight="1"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</row>
    <row r="1583" spans="3:13" ht="24.75" customHeight="1"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</row>
    <row r="1584" spans="3:13" ht="24.75" customHeight="1"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</row>
    <row r="1585" spans="3:13" ht="24.75" customHeight="1"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</row>
    <row r="1586" spans="3:13" ht="24.75" customHeight="1"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</row>
    <row r="1587" spans="3:13" ht="24.75" customHeight="1"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</row>
    <row r="1588" spans="3:13" ht="24.75" customHeight="1"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</row>
    <row r="1589" spans="3:13" ht="24.75" customHeight="1"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</row>
    <row r="1590" spans="3:13" ht="24.75" customHeight="1"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</row>
    <row r="1591" spans="3:13" ht="24.75" customHeight="1"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</row>
    <row r="1592" spans="3:13" ht="24.75" customHeight="1"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</row>
    <row r="1593" spans="3:13" ht="24.75" customHeight="1"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</row>
    <row r="1594" spans="3:13" ht="24.75" customHeight="1"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</row>
    <row r="1595" spans="3:13" ht="24.75" customHeight="1"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</row>
    <row r="1596" spans="3:13" ht="24.75" customHeight="1"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</row>
    <row r="1597" spans="3:13" ht="24.75" customHeight="1"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</row>
    <row r="1598" spans="3:13" ht="24.75" customHeight="1"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</row>
    <row r="1599" spans="3:13" ht="24.75" customHeight="1"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</row>
    <row r="1600" spans="3:13" ht="24.75" customHeight="1"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3:13" ht="24.75" customHeight="1"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</row>
    <row r="1602" spans="3:13" ht="24.75" customHeight="1"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</row>
    <row r="1603" spans="3:13" ht="24.75" customHeight="1"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3:13" ht="24.75" customHeight="1"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</row>
    <row r="1605" spans="3:13" ht="24.75" customHeight="1"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</row>
    <row r="1606" spans="3:13" ht="24.75" customHeight="1"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</row>
    <row r="1607" spans="3:13" ht="24.75" customHeight="1"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</row>
    <row r="1608" spans="3:13" ht="24.75" customHeight="1"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</row>
    <row r="1609" spans="3:13" ht="24.75" customHeight="1"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</row>
    <row r="1610" spans="3:13" ht="24.75" customHeight="1"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3:13" ht="24.75" customHeight="1"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</row>
    <row r="1612" spans="3:13" ht="24.75" customHeight="1"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</row>
    <row r="1613" spans="3:13" ht="24.75" customHeight="1"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</row>
    <row r="1614" spans="3:13" ht="24.75" customHeight="1"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3:13" ht="24.75" customHeight="1"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</row>
    <row r="1616" spans="3:13" ht="24.75" customHeight="1"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</row>
    <row r="1617" spans="3:13" ht="24.75" customHeight="1"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</row>
    <row r="1618" spans="3:13" ht="24.75" customHeight="1"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</row>
    <row r="1619" spans="3:13" ht="24.75" customHeight="1"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</row>
    <row r="1620" spans="3:13" ht="24.75" customHeight="1"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</row>
    <row r="1621" spans="3:13" ht="24.75" customHeight="1"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</row>
    <row r="1622" spans="3:13" ht="24.75" customHeight="1"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</row>
    <row r="1623" spans="3:13" ht="24.75" customHeight="1"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</row>
    <row r="1624" spans="3:13" ht="24.75" customHeight="1"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</row>
    <row r="1625" spans="3:13" ht="24.75" customHeight="1"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3:13" ht="24.75" customHeight="1"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</row>
    <row r="1627" spans="3:13" ht="24.75" customHeight="1"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</row>
    <row r="1628" spans="3:13" ht="24.75" customHeight="1"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</row>
    <row r="1629" spans="3:13" ht="24.75" customHeight="1"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</row>
    <row r="1630" spans="3:13" ht="24.75" customHeight="1"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</row>
    <row r="1631" spans="3:13" ht="24.75" customHeight="1"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</row>
    <row r="1632" spans="3:13" ht="24.75" customHeight="1"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</row>
    <row r="1633" spans="3:13" ht="24.75" customHeight="1"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</row>
    <row r="1634" spans="3:13" ht="24.75" customHeight="1"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</row>
    <row r="1635" spans="3:13" ht="24.75" customHeight="1"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</row>
    <row r="1636" spans="3:13" ht="24.75" customHeight="1"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</row>
    <row r="1637" spans="3:13" ht="24.75" customHeight="1"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</row>
    <row r="1638" spans="3:13" ht="24.75" customHeight="1"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</row>
    <row r="1639" spans="3:13" ht="24.75" customHeight="1"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</row>
    <row r="1640" spans="3:13" ht="24.75" customHeight="1"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</row>
    <row r="1641" spans="3:13" ht="24.75" customHeight="1"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</row>
    <row r="1642" spans="3:13" ht="24.75" customHeight="1"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</row>
    <row r="1643" spans="3:13" ht="24.75" customHeight="1"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</row>
    <row r="1644" spans="3:13" ht="24.75" customHeight="1"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</row>
    <row r="1645" spans="3:13" ht="24.75" customHeight="1"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3:13" ht="24.75" customHeight="1"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</row>
    <row r="1647" spans="3:13" ht="24.75" customHeight="1"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</row>
    <row r="1648" spans="3:13" ht="24.75" customHeight="1"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</row>
    <row r="1649" spans="3:13" ht="24.75" customHeight="1"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</row>
    <row r="1650" spans="3:13" ht="24.75" customHeight="1"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3:13" ht="24.75" customHeight="1"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</row>
    <row r="1652" spans="3:13" ht="24.75" customHeight="1"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</row>
    <row r="1653" spans="3:13" ht="24.75" customHeight="1"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</row>
    <row r="1654" spans="3:13" ht="24.75" customHeight="1"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</row>
    <row r="1655" spans="3:13" ht="24.75" customHeight="1"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</row>
    <row r="1656" spans="3:13" ht="24.75" customHeight="1"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</row>
    <row r="1657" spans="3:13" ht="24.75" customHeight="1"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</row>
    <row r="1658" spans="3:13" ht="24.75" customHeight="1"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3:13" ht="24.75" customHeight="1"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3:13" ht="24.75" customHeight="1"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3:13" ht="24.75" customHeight="1"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3:13" ht="24.75" customHeight="1"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</row>
    <row r="1663" spans="3:13" ht="24.75" customHeight="1"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</row>
    <row r="1664" spans="3:13" ht="24.75" customHeight="1"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</row>
    <row r="1665" spans="3:13" ht="24.75" customHeight="1"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</row>
    <row r="1666" spans="3:13" ht="24.75" customHeight="1"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</row>
    <row r="1667" spans="3:13" ht="24.75" customHeight="1"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</row>
    <row r="1668" spans="3:13" ht="24.75" customHeight="1"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</row>
    <row r="1669" spans="3:13" ht="24.75" customHeight="1"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</row>
    <row r="1670" spans="3:13" ht="24.75" customHeight="1"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</row>
    <row r="1671" spans="3:13" ht="24.75" customHeight="1"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</row>
    <row r="1672" spans="3:13" ht="24.75" customHeight="1"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</row>
    <row r="1673" spans="3:13" ht="24.75" customHeight="1"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</row>
    <row r="1674" spans="3:13" ht="24.75" customHeight="1"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</row>
    <row r="1675" spans="3:13" ht="24.75" customHeight="1"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</row>
    <row r="1676" spans="3:13" ht="24.75" customHeight="1"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</row>
    <row r="1677" spans="3:13" ht="24.75" customHeight="1"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</row>
    <row r="1678" spans="3:13" ht="24.75" customHeight="1"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</row>
    <row r="1679" spans="3:13" ht="24.75" customHeight="1"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</row>
    <row r="1680" spans="3:13" ht="24.75" customHeight="1"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3:13" ht="24.75" customHeight="1"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</row>
    <row r="1682" spans="3:13" ht="24.75" customHeight="1"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</row>
    <row r="1683" spans="3:13" ht="24.75" customHeight="1"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</row>
    <row r="1684" spans="3:13" ht="24.75" customHeight="1"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</row>
    <row r="1685" spans="3:13" ht="24.75" customHeight="1"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</row>
    <row r="1686" spans="3:13" ht="24.75" customHeight="1"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</row>
    <row r="1687" spans="3:13" ht="24.75" customHeight="1"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</row>
    <row r="1688" spans="3:13" ht="24.75" customHeight="1"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</row>
    <row r="1689" spans="3:13" ht="24.75" customHeight="1"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</row>
    <row r="1690" spans="3:13" ht="24.75" customHeight="1"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</row>
    <row r="1691" spans="3:13" ht="24.75" customHeight="1"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</row>
    <row r="1692" spans="3:13" ht="24.75" customHeight="1"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</row>
    <row r="1693" spans="3:13" ht="24.75" customHeight="1"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</row>
    <row r="1694" spans="3:13" ht="24.75" customHeight="1"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</row>
    <row r="1695" spans="3:13" ht="24.75" customHeight="1"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</row>
    <row r="1696" spans="3:13" ht="24.75" customHeight="1"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</row>
    <row r="1697" spans="3:13" ht="24.75" customHeight="1"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</row>
    <row r="1698" spans="3:13" ht="24.75" customHeight="1"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</row>
    <row r="1699" spans="3:13" ht="24.75" customHeight="1"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</row>
    <row r="1700" spans="3:13" ht="24.75" customHeight="1"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3:13" ht="24.75" customHeight="1"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</row>
    <row r="1702" spans="3:13" ht="24.75" customHeight="1"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</row>
    <row r="1703" spans="3:13" ht="24.75" customHeight="1"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</row>
    <row r="1704" spans="3:13" ht="24.75" customHeight="1"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</row>
    <row r="1705" spans="3:13" ht="24.75" customHeight="1"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</row>
    <row r="1706" spans="3:13" ht="24.75" customHeight="1"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</row>
    <row r="1707" spans="3:13" ht="24.75" customHeight="1"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</row>
    <row r="1708" spans="3:13" ht="24.75" customHeight="1"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</row>
    <row r="1709" spans="3:13" ht="24.75" customHeight="1"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</row>
    <row r="1710" spans="3:13" ht="24.75" customHeight="1"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</row>
    <row r="1711" spans="3:13" ht="24.75" customHeight="1"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</row>
    <row r="1712" spans="3:13" ht="24.75" customHeight="1"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</row>
    <row r="1713" spans="3:13" ht="24.75" customHeight="1"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</row>
    <row r="1714" spans="3:13" ht="24.75" customHeight="1"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</row>
    <row r="1715" spans="3:13" ht="24.75" customHeight="1"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</row>
    <row r="1716" spans="3:13" ht="24.75" customHeight="1"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</row>
    <row r="1717" spans="3:13" ht="24.75" customHeight="1"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</row>
    <row r="1718" spans="3:13" ht="24.75" customHeight="1"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</row>
    <row r="1719" spans="3:13" ht="24.75" customHeight="1"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</row>
    <row r="1720" spans="3:13" ht="24.75" customHeight="1"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</row>
    <row r="1721" spans="3:13" ht="24.75" customHeight="1"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</row>
    <row r="1722" spans="3:13" ht="24.75" customHeight="1"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</row>
    <row r="1723" spans="3:13" ht="24.75" customHeight="1"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</row>
    <row r="1724" spans="3:13" ht="24.75" customHeight="1"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</row>
    <row r="1725" spans="3:13" ht="24.75" customHeight="1"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</row>
    <row r="1726" spans="3:13" ht="24.75" customHeight="1"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</row>
    <row r="1727" spans="3:13" ht="24.75" customHeight="1"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</row>
    <row r="1728" spans="3:13" ht="24.75" customHeight="1"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</row>
    <row r="1729" spans="3:13" ht="24.75" customHeight="1"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</row>
    <row r="1730" spans="3:13" ht="24.75" customHeight="1"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</row>
    <row r="1731" spans="3:13" ht="24.75" customHeight="1"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</row>
    <row r="1732" spans="3:13" ht="24.75" customHeight="1"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</row>
    <row r="1733" spans="3:13" ht="24.75" customHeight="1"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</row>
    <row r="1734" spans="3:13" ht="24.75" customHeight="1"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</row>
    <row r="1735" spans="3:13" ht="24.75" customHeight="1"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</row>
    <row r="1736" spans="3:13" ht="24.75" customHeight="1"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</row>
    <row r="1737" spans="3:13" ht="24.75" customHeight="1"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</row>
    <row r="1738" spans="3:13" ht="24.75" customHeight="1"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</row>
    <row r="1739" spans="3:13" ht="24.75" customHeight="1"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</row>
    <row r="1740" spans="3:13" ht="24.75" customHeight="1"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</row>
    <row r="1741" spans="3:13" ht="24.75" customHeight="1"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</row>
    <row r="1742" spans="3:13" ht="24.75" customHeight="1"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</row>
    <row r="1743" spans="3:13" ht="24.75" customHeight="1"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</row>
    <row r="1744" spans="3:13" ht="24.75" customHeight="1"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</row>
    <row r="1745" spans="3:13" ht="24.75" customHeight="1"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</row>
    <row r="1746" spans="3:13" ht="24.75" customHeight="1"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</row>
    <row r="1747" spans="3:13" ht="24.75" customHeight="1"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</row>
    <row r="1748" spans="3:13" ht="24.75" customHeight="1"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</row>
    <row r="1749" spans="3:13" ht="24.75" customHeight="1"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</row>
    <row r="1750" spans="3:13" ht="24.75" customHeight="1"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</row>
    <row r="1751" spans="3:13" ht="24.75" customHeight="1"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</row>
    <row r="1752" spans="3:13" ht="24.75" customHeight="1"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</row>
    <row r="1753" spans="3:13" ht="24.75" customHeight="1"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</row>
    <row r="1754" spans="3:13" ht="24.75" customHeight="1"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</row>
    <row r="1755" spans="3:13" ht="24.75" customHeight="1"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</row>
    <row r="1756" spans="3:13" ht="24.75" customHeight="1"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</row>
    <row r="1757" spans="3:13" ht="24.75" customHeight="1"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</row>
    <row r="1758" spans="3:13" ht="24.75" customHeight="1"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</row>
    <row r="1759" spans="3:13" ht="24.75" customHeight="1"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</row>
    <row r="1760" spans="3:13" ht="24.75" customHeight="1"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</row>
    <row r="1761" spans="3:13" ht="24.75" customHeight="1"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</row>
    <row r="1762" spans="3:13" ht="24.75" customHeight="1"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</row>
    <row r="1763" spans="3:13" ht="24.75" customHeight="1"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</row>
    <row r="1764" spans="3:13" ht="24.75" customHeight="1"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</row>
  </sheetData>
  <mergeCells count="11">
    <mergeCell ref="B1:N1"/>
    <mergeCell ref="B2:N2"/>
    <mergeCell ref="B4:N4"/>
    <mergeCell ref="B13:N13"/>
    <mergeCell ref="B11:N11"/>
    <mergeCell ref="B3:N3"/>
    <mergeCell ref="B6:N6"/>
    <mergeCell ref="B7:N7"/>
    <mergeCell ref="B9:N9"/>
    <mergeCell ref="B10:N10"/>
    <mergeCell ref="B8:N8"/>
  </mergeCells>
  <conditionalFormatting sqref="C37:M37">
    <cfRule type="expression" priority="1" dxfId="0" stopIfTrue="1">
      <formula>"ISERROR(B39)"</formula>
    </cfRule>
  </conditionalFormatting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195"/>
  <sheetViews>
    <sheetView zoomScale="70" zoomScaleNormal="70" workbookViewId="0" topLeftCell="A1">
      <selection activeCell="A2" sqref="A2"/>
    </sheetView>
  </sheetViews>
  <sheetFormatPr defaultColWidth="9.140625" defaultRowHeight="24.75" customHeight="1"/>
  <cols>
    <col min="1" max="1" width="9.140625" style="20" customWidth="1"/>
    <col min="2" max="16384" width="9.140625" style="19" customWidth="1"/>
  </cols>
  <sheetData>
    <row r="1" spans="1:14" ht="32.25" thickBot="1">
      <c r="A1" s="23" t="s">
        <v>50</v>
      </c>
      <c r="B1" s="126" t="s">
        <v>33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62.25" customHeight="1">
      <c r="A2" s="14">
        <v>1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49.5" customHeight="1">
      <c r="A3" s="14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1:14" ht="49.5" customHeight="1">
      <c r="A4" s="14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ht="49.5" customHeight="1">
      <c r="A5" s="14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1:14" ht="49.5" customHeight="1">
      <c r="A6" s="14"/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1:14" ht="49.5" customHeight="1">
      <c r="A7" s="14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1:14" ht="49.5" customHeight="1">
      <c r="A8" s="14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</row>
    <row r="9" spans="1:14" ht="49.5" customHeight="1">
      <c r="A9" s="14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49.5" customHeight="1">
      <c r="A10" s="14"/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</row>
    <row r="11" spans="1:14" ht="49.5" customHeight="1">
      <c r="A11" s="14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ht="49.5" customHeight="1">
      <c r="A12" s="14"/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</row>
    <row r="13" spans="1:14" ht="49.5" customHeight="1">
      <c r="A13" s="14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</row>
    <row r="14" spans="1:14" ht="49.5" customHeight="1">
      <c r="A14" s="14"/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</row>
    <row r="15" spans="1:14" ht="49.5" customHeight="1">
      <c r="A15" s="14"/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</row>
    <row r="16" spans="1:14" ht="49.5" customHeight="1">
      <c r="A16" s="14"/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4" ht="49.5" customHeight="1">
      <c r="A17" s="14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</row>
    <row r="18" spans="1:14" ht="49.5" customHeight="1">
      <c r="A18" s="14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</row>
    <row r="19" spans="1:14" ht="49.5" customHeight="1">
      <c r="A19" s="14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</row>
    <row r="20" spans="1:14" ht="49.5" customHeight="1">
      <c r="A20" s="14"/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</row>
    <row r="21" spans="1:14" ht="49.5" customHeight="1">
      <c r="A21" s="14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</row>
    <row r="22" spans="1:14" ht="24.75" customHeight="1">
      <c r="A22" s="13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2:14" ht="24.75" customHeight="1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2:14" ht="24.75" customHeight="1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2:14" ht="24.75" customHeigh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2:14" ht="24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2:14" ht="24.75" customHeight="1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2:14" ht="24.75" customHeight="1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2:14" ht="24.75" customHeigh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2:14" ht="24.7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2:14" ht="24.75" customHeight="1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2:14" ht="24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2:14" ht="24.75" customHeight="1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2:14" ht="24.75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2:14" ht="24.75" customHeight="1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2:14" ht="24.75" customHeight="1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2:14" ht="24.75" customHeight="1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2:14" ht="24.75" customHeight="1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2:14" ht="24.75" customHeight="1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2:14" ht="24.75" customHeight="1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2:14" ht="24.75" customHeight="1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2:14" ht="24.75" customHeight="1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2:14" ht="24.75" customHeight="1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2:14" ht="24.75" customHeight="1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2:14" ht="24.75" customHeight="1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2:14" ht="24.75" customHeight="1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  <row r="47" spans="2:14" ht="24.75" customHeight="1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2:14" ht="24.75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2:14" ht="24.7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2:14" ht="24.7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</row>
    <row r="51" spans="2:14" ht="24.75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spans="2:14" ht="24.75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2:14" ht="24.7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</row>
    <row r="54" spans="2:14" ht="24.7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2:14" ht="24.7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</row>
    <row r="56" spans="2:14" ht="24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2:14" ht="24.7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2:14" ht="24.7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2:14" ht="24.7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0" spans="2:14" ht="24.7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2:14" ht="24.7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2:14" ht="24.7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2:14" ht="24.7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2:14" ht="24.75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2:14" ht="24.75" customHeight="1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6" spans="2:14" ht="24.75" customHeight="1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</row>
    <row r="67" spans="2:14" ht="24.75" customHeight="1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2:14" ht="24.75" customHeight="1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2:14" ht="24.75" customHeight="1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</row>
    <row r="70" spans="2:14" ht="24.75" customHeight="1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</row>
    <row r="71" spans="2:14" ht="24.75" customHeight="1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2:14" ht="24.75" customHeight="1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2:14" ht="24.7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2:14" ht="24.75" customHeight="1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2:14" ht="24.75" customHeight="1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2:14" ht="24.75" customHeight="1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2:14" ht="24.75" customHeight="1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</row>
    <row r="78" spans="2:14" ht="24.75" customHeight="1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</row>
    <row r="79" spans="2:14" ht="24.7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2:14" ht="24.75" customHeight="1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</row>
    <row r="81" spans="2:14" ht="24.75" customHeight="1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</row>
    <row r="82" spans="2:14" ht="24.75" customHeight="1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2:14" ht="24.75" customHeight="1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</row>
    <row r="84" spans="2:14" ht="24.75" customHeight="1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</row>
    <row r="85" spans="2:14" ht="24.75" customHeight="1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</row>
    <row r="86" spans="2:14" ht="24.75" customHeight="1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2:14" ht="24.75" customHeight="1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2:14" ht="24.75" customHeight="1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2:14" ht="24.75" customHeight="1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</row>
    <row r="90" spans="2:14" ht="24.75" customHeight="1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</row>
    <row r="91" spans="2:14" ht="24.75" customHeight="1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2:14" ht="24.75" customHeight="1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</row>
    <row r="93" spans="2:14" ht="24.75" customHeight="1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</row>
    <row r="94" spans="2:14" ht="24.75" customHeight="1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2:14" ht="24.75" customHeight="1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</row>
    <row r="96" spans="2:14" ht="24.75" customHeight="1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</row>
    <row r="97" spans="2:14" ht="24.75" customHeight="1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2:14" ht="24.75" customHeight="1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</row>
    <row r="99" spans="2:14" ht="24.75" customHeight="1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2:14" ht="24.75" customHeight="1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2:14" ht="24.7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</row>
    <row r="102" spans="2:14" ht="24.75" customHeight="1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</row>
    <row r="103" spans="2:14" ht="24.75" customHeight="1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</row>
    <row r="104" spans="2:14" ht="24.75" customHeight="1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</row>
    <row r="105" spans="2:14" ht="24.75" customHeight="1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</row>
    <row r="106" spans="2:14" ht="24.75" customHeight="1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</row>
    <row r="107" spans="2:14" ht="24.75" customHeight="1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</row>
    <row r="108" spans="2:14" ht="24.75" customHeight="1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</row>
    <row r="109" spans="2:14" ht="24.75" customHeight="1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</row>
    <row r="110" spans="2:14" ht="24.75" customHeight="1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</row>
    <row r="111" spans="2:14" ht="24.75" customHeight="1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</row>
    <row r="112" spans="2:14" ht="24.7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</row>
    <row r="113" spans="2:14" ht="24.75" customHeight="1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</row>
    <row r="114" spans="2:14" ht="24.75" customHeight="1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</row>
    <row r="115" spans="2:14" ht="24.75" customHeight="1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</row>
    <row r="116" spans="2:14" ht="24.75" customHeight="1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</row>
    <row r="117" spans="2:14" ht="24.75" customHeight="1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</row>
    <row r="118" spans="2:14" ht="24.75" customHeight="1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</row>
    <row r="119" spans="2:14" ht="24.75" customHeight="1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</row>
    <row r="120" spans="2:14" ht="24.75" customHeight="1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</row>
    <row r="121" spans="2:14" ht="24.75" customHeight="1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</row>
    <row r="122" spans="2:14" ht="24.75" customHeight="1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</row>
    <row r="123" spans="2:14" ht="24.75" customHeight="1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2:14" ht="24.75" customHeight="1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</row>
    <row r="125" spans="2:14" ht="24.75" customHeight="1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</row>
    <row r="126" spans="2:14" ht="24.75" customHeight="1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</row>
    <row r="127" spans="2:14" ht="24.75" customHeight="1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28" spans="2:14" ht="24.75" customHeight="1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</row>
    <row r="129" spans="2:14" ht="24.75" customHeight="1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</row>
    <row r="130" spans="2:14" ht="24.75" customHeight="1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</row>
    <row r="131" spans="2:14" ht="24.75" customHeight="1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</row>
    <row r="132" spans="2:14" ht="24.75" customHeight="1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</row>
    <row r="133" spans="2:14" ht="24.75" customHeight="1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</row>
    <row r="134" spans="2:14" ht="24.75" customHeight="1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</row>
    <row r="135" spans="2:14" ht="24.75" customHeight="1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</row>
    <row r="136" spans="2:14" ht="24.75" customHeight="1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</row>
    <row r="137" spans="2:14" ht="24.75" customHeight="1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</row>
    <row r="138" spans="2:14" ht="24.75" customHeight="1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</row>
    <row r="139" spans="2:14" ht="24.75" customHeight="1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</row>
    <row r="140" spans="2:14" ht="24.75" customHeight="1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</row>
    <row r="141" spans="2:14" ht="24.75" customHeight="1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</row>
    <row r="142" spans="2:14" ht="24.75" customHeight="1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</row>
    <row r="143" spans="2:14" ht="24.75" customHeight="1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</row>
    <row r="144" spans="2:14" ht="24.75" customHeight="1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</row>
    <row r="145" spans="2:14" ht="24.75" customHeight="1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</row>
    <row r="146" spans="2:14" ht="24.75" customHeight="1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</row>
    <row r="147" spans="2:14" ht="24.75" customHeight="1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</row>
    <row r="148" spans="2:14" ht="24.75" customHeight="1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</row>
    <row r="149" spans="2:14" ht="24.75" customHeight="1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</row>
    <row r="150" spans="2:14" ht="24.7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</row>
    <row r="151" spans="2:14" ht="24.75" customHeight="1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</row>
    <row r="152" spans="2:14" ht="24.75" customHeight="1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2:14" ht="24.75" customHeight="1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2:14" ht="24.75" customHeight="1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2:14" ht="24.75" customHeight="1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</row>
    <row r="156" spans="2:14" ht="24.75" customHeight="1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</row>
    <row r="157" spans="2:14" ht="24.75" customHeight="1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</row>
    <row r="158" spans="2:14" ht="24.75" customHeight="1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</row>
    <row r="159" spans="2:14" ht="24.75" customHeight="1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</row>
    <row r="160" spans="2:14" ht="24.75" customHeight="1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</row>
    <row r="161" spans="2:14" ht="24.75" customHeight="1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</row>
    <row r="162" spans="2:14" ht="24.75" customHeight="1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</row>
    <row r="163" spans="2:14" ht="24.75" customHeight="1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</row>
    <row r="164" spans="2:14" ht="24.75" customHeight="1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</row>
    <row r="165" spans="2:14" ht="24.75" customHeight="1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2:14" ht="24.75" customHeight="1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</row>
    <row r="167" spans="2:14" ht="24.75" customHeight="1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2:14" ht="24.75" customHeight="1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</row>
    <row r="169" spans="2:14" ht="24.75" customHeight="1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</row>
    <row r="170" spans="2:14" ht="24.75" customHeight="1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</row>
    <row r="171" spans="2:14" ht="24.75" customHeight="1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</row>
    <row r="172" spans="2:14" ht="24.75" customHeight="1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</row>
    <row r="173" spans="2:14" ht="24.75" customHeight="1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</row>
    <row r="174" spans="2:14" ht="24.7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</row>
    <row r="175" spans="2:14" ht="24.75" customHeight="1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</row>
    <row r="176" spans="2:14" ht="24.75" customHeight="1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</row>
    <row r="177" spans="2:14" ht="24.75" customHeight="1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</row>
    <row r="178" spans="2:14" ht="24.75" customHeight="1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</row>
    <row r="179" spans="2:14" ht="24.75" customHeight="1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</row>
    <row r="180" spans="2:14" ht="24.75" customHeight="1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</row>
    <row r="181" spans="2:14" ht="24.75" customHeight="1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</row>
    <row r="182" spans="2:14" ht="24.75" customHeight="1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</row>
    <row r="183" spans="2:14" ht="24.75" customHeight="1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</row>
    <row r="184" spans="2:14" ht="24.75" customHeight="1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</row>
    <row r="185" spans="2:14" ht="24.75" customHeight="1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</row>
    <row r="186" spans="2:14" ht="24.75" customHeight="1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</row>
    <row r="187" spans="2:14" ht="24.75" customHeight="1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</row>
    <row r="188" spans="2:14" ht="24.75" customHeight="1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</row>
    <row r="189" spans="2:14" ht="24.75" customHeight="1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</row>
    <row r="190" spans="2:14" ht="24.75" customHeight="1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</row>
    <row r="191" spans="2:14" ht="24.75" customHeight="1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</row>
    <row r="192" spans="2:14" ht="24.75" customHeight="1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</row>
    <row r="193" spans="2:14" ht="24.75" customHeight="1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</row>
    <row r="194" spans="2:14" ht="24.7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</row>
    <row r="195" spans="2:14" ht="24.75" customHeight="1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</row>
  </sheetData>
  <mergeCells count="51">
    <mergeCell ref="B42:N42"/>
    <mergeCell ref="B3:N3"/>
    <mergeCell ref="B4:N4"/>
    <mergeCell ref="B6:N6"/>
    <mergeCell ref="B7:N7"/>
    <mergeCell ref="B8:N8"/>
    <mergeCell ref="B9:N9"/>
    <mergeCell ref="B39:N39"/>
    <mergeCell ref="B40:N40"/>
    <mergeCell ref="B41:N41"/>
    <mergeCell ref="B51:N51"/>
    <mergeCell ref="B47:N47"/>
    <mergeCell ref="B48:N48"/>
    <mergeCell ref="B49:N49"/>
    <mergeCell ref="B50:N50"/>
    <mergeCell ref="B43:N43"/>
    <mergeCell ref="B44:N44"/>
    <mergeCell ref="B45:N45"/>
    <mergeCell ref="B46:N46"/>
    <mergeCell ref="B35:N35"/>
    <mergeCell ref="B36:N36"/>
    <mergeCell ref="B37:N37"/>
    <mergeCell ref="B38:N38"/>
    <mergeCell ref="B31:N31"/>
    <mergeCell ref="B32:N32"/>
    <mergeCell ref="B33:N33"/>
    <mergeCell ref="B34:N34"/>
    <mergeCell ref="B27:N27"/>
    <mergeCell ref="B28:N28"/>
    <mergeCell ref="B29:N29"/>
    <mergeCell ref="B30:N30"/>
    <mergeCell ref="B23:N23"/>
    <mergeCell ref="B24:N24"/>
    <mergeCell ref="B25:N25"/>
    <mergeCell ref="B26:N26"/>
    <mergeCell ref="B19:N19"/>
    <mergeCell ref="B20:N20"/>
    <mergeCell ref="B21:N21"/>
    <mergeCell ref="B22:N22"/>
    <mergeCell ref="B15:N15"/>
    <mergeCell ref="B16:N16"/>
    <mergeCell ref="B17:N17"/>
    <mergeCell ref="B18:N18"/>
    <mergeCell ref="B1:N1"/>
    <mergeCell ref="B2:N2"/>
    <mergeCell ref="B5:N5"/>
    <mergeCell ref="B10:N10"/>
    <mergeCell ref="B14:N14"/>
    <mergeCell ref="B11:N11"/>
    <mergeCell ref="B12:N12"/>
    <mergeCell ref="B13:N13"/>
  </mergeCells>
  <printOptions/>
  <pageMargins left="0.7480314960629921" right="0.7480314960629921" top="0.7874015748031497" bottom="0.7874015748031497" header="0.5118110236220472" footer="0.5118110236220472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cscf budget example 1</dc:title>
  <dc:subject/>
  <dc:creator>Yvonne Kirkwood</dc:creator>
  <cp:keywords/>
  <dc:description>example of accounting for cscf</dc:description>
  <cp:lastModifiedBy>Bruce MacKay</cp:lastModifiedBy>
  <cp:lastPrinted>2010-03-05T15:01:56Z</cp:lastPrinted>
  <dcterms:created xsi:type="dcterms:W3CDTF">2005-07-28T21:49:55Z</dcterms:created>
  <dcterms:modified xsi:type="dcterms:W3CDTF">2010-03-16T09:27:30Z</dcterms:modified>
  <cp:category/>
  <cp:version/>
  <cp:contentType/>
  <cp:contentStatus/>
</cp:coreProperties>
</file>