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15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<sst xmlns="http://schemas.openxmlformats.org/spreadsheetml/2006/main" count="94" uniqueCount="50">
  <si>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</si>
  <si>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</si>
  <si>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</si>
  <si>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</si>
  <si>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</si>
  <si>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</si>
  <si>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</si>
  <si>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</si>
  <si>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</si>
  <si>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</si>
  <si>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</si>
  <si>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</si>
  <si>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</si>
  <si>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</si>
  <si>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</si>
  <si>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</si>
  <si>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</si>
  <si>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</si>
  <si>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</si>
  <si>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</si>
  <si>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</si>
  <si>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</si>
  <si>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</si>
  <si>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</si>
  <si>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</si>
  <si>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</si>
  <si>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</si>
  <si>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</si>
  <si>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</si>
  <si>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</si>
  <si>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</si>
  <si>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</si>
  <si>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</si>
  <si>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</si>
  <si>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</si>
  <si>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</si>
  <si>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</si>
  <si>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>Criminal Records Bureau</t>
  </si>
  <si>
    <t>Executive Agency</t>
  </si>
  <si>
    <t>Identity &amp; Passport Service</t>
  </si>
  <si>
    <t>UK Border Agency</t>
  </si>
  <si>
    <t xml:space="preserve">National Fraud Authority 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</si>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</sst>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Fill="1" applyBorder="1" applyAlignment="1" applyProtection="1">
      <alignment horizontal="right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6" xfId="0" applyFont="1" applyFill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33" fillId="0" borderId="14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2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="60" zoomScaleNormal="60" zoomScalePageLayoutView="0" workbookViewId="0" topLeftCell="Y1">
      <selection activeCell="D4" sqref="D4:AO15"/>
    </sheetView>
  </sheetViews>
  <sheetFormatPr defaultColWidth="8.88671875" defaultRowHeight="15"/>
  <cols>
    <col min="1" max="1" width="40.4453125" style="0" customWidth="1"/>
    <col min="2" max="2" width="33.99609375" style="0" bestFit="1" customWidth="1"/>
    <col min="3" max="3" width="13.4453125" style="0" bestFit="1" customWidth="1"/>
    <col min="4" max="4" width="11.77734375" style="0" bestFit="1" customWidth="1"/>
    <col min="5" max="5" width="11.4453125" style="0" bestFit="1" customWidth="1"/>
    <col min="6" max="6" width="11.77734375" style="0" bestFit="1" customWidth="1"/>
    <col min="7" max="7" width="11.4453125" style="0" bestFit="1" customWidth="1"/>
    <col min="8" max="8" width="11.77734375" style="0" bestFit="1" customWidth="1"/>
    <col min="9" max="9" width="11.4453125" style="0" bestFit="1" customWidth="1"/>
    <col min="10" max="10" width="11.77734375" style="0" bestFit="1" customWidth="1"/>
    <col min="11" max="11" width="11.4453125" style="0" bestFit="1" customWidth="1"/>
    <col min="12" max="12" width="11.77734375" style="0" bestFit="1" customWidth="1"/>
    <col min="13" max="13" width="11.4453125" style="0" bestFit="1" customWidth="1"/>
    <col min="14" max="14" width="11.77734375" style="0" bestFit="1" customWidth="1"/>
    <col min="15" max="15" width="11.21484375" style="0" bestFit="1" customWidth="1"/>
    <col min="16" max="16" width="11.77734375" style="0" bestFit="1" customWidth="1"/>
    <col min="17" max="17" width="11.21484375" style="0" bestFit="1" customWidth="1"/>
    <col min="18" max="18" width="11.77734375" style="0" bestFit="1" customWidth="1"/>
    <col min="19" max="19" width="11.21484375" style="0" bestFit="1" customWidth="1"/>
    <col min="20" max="20" width="11.77734375" style="0" bestFit="1" customWidth="1"/>
    <col min="21" max="21" width="11.21484375" style="0" bestFit="1" customWidth="1"/>
    <col min="22" max="22" width="11.77734375" style="0" bestFit="1" customWidth="1"/>
    <col min="23" max="23" width="11.21484375" style="0" bestFit="1" customWidth="1"/>
    <col min="24" max="24" width="11.77734375" style="0" bestFit="1" customWidth="1"/>
    <col min="25" max="25" width="11.21484375" style="0" bestFit="1" customWidth="1"/>
    <col min="26" max="26" width="11.77734375" style="0" bestFit="1" customWidth="1"/>
    <col min="27" max="27" width="11.21484375" style="0" bestFit="1" customWidth="1"/>
    <col min="28" max="28" width="11.77734375" style="0" bestFit="1" customWidth="1"/>
    <col min="29" max="29" width="11.21484375" style="0" bestFit="1" customWidth="1"/>
    <col min="30" max="30" width="13.4453125" style="0" bestFit="1" customWidth="1"/>
    <col min="31" max="31" width="12.3359375" style="0" bestFit="1" customWidth="1"/>
    <col min="32" max="32" width="14.88671875" style="0" customWidth="1"/>
    <col min="33" max="33" width="12.3359375" style="0" bestFit="1" customWidth="1"/>
    <col min="34" max="34" width="16.21484375" style="0" customWidth="1"/>
    <col min="35" max="35" width="17.10546875" style="0" customWidth="1"/>
    <col min="36" max="36" width="14.99609375" style="0" customWidth="1"/>
    <col min="37" max="37" width="14.3359375" style="0" customWidth="1"/>
    <col min="38" max="38" width="13.5546875" style="0" customWidth="1"/>
    <col min="39" max="39" width="13.10546875" style="0" customWidth="1"/>
    <col min="40" max="40" width="13.99609375" style="0" customWidth="1"/>
    <col min="41" max="41" width="12.4453125" style="0" customWidth="1"/>
  </cols>
  <sheetData>
    <row r="1" spans="1:41" ht="15.75">
      <c r="A1" s="21" t="s">
        <v>0</v>
      </c>
      <c r="B1" s="21" t="s">
        <v>1</v>
      </c>
      <c r="C1" s="21" t="s">
        <v>2</v>
      </c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7" t="s">
        <v>4</v>
      </c>
      <c r="S1" s="28"/>
      <c r="T1" s="28"/>
      <c r="U1" s="28"/>
      <c r="V1" s="28"/>
      <c r="W1" s="28"/>
      <c r="X1" s="28"/>
      <c r="Y1" s="28"/>
      <c r="Z1" s="28"/>
      <c r="AA1" s="29"/>
      <c r="AB1" s="40" t="s">
        <v>5</v>
      </c>
      <c r="AC1" s="41"/>
      <c r="AD1" s="30" t="s">
        <v>6</v>
      </c>
      <c r="AE1" s="31"/>
      <c r="AF1" s="31"/>
      <c r="AG1" s="31"/>
      <c r="AH1" s="31"/>
      <c r="AI1" s="31"/>
      <c r="AJ1" s="32"/>
      <c r="AK1" s="24" t="s">
        <v>7</v>
      </c>
      <c r="AL1" s="25"/>
      <c r="AM1" s="26"/>
      <c r="AN1" s="33" t="s">
        <v>8</v>
      </c>
      <c r="AO1" s="21" t="s">
        <v>9</v>
      </c>
    </row>
    <row r="2" spans="1:41" ht="15.75">
      <c r="A2" s="22"/>
      <c r="B2" s="22"/>
      <c r="C2" s="22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24" t="s">
        <v>16</v>
      </c>
      <c r="Q2" s="26"/>
      <c r="R2" s="24" t="s">
        <v>17</v>
      </c>
      <c r="S2" s="29"/>
      <c r="T2" s="27" t="s">
        <v>18</v>
      </c>
      <c r="U2" s="29"/>
      <c r="V2" s="27" t="s">
        <v>19</v>
      </c>
      <c r="W2" s="29"/>
      <c r="X2" s="27" t="s">
        <v>20</v>
      </c>
      <c r="Y2" s="29"/>
      <c r="Z2" s="24" t="s">
        <v>21</v>
      </c>
      <c r="AA2" s="26"/>
      <c r="AB2" s="42"/>
      <c r="AC2" s="43"/>
      <c r="AD2" s="21" t="s">
        <v>22</v>
      </c>
      <c r="AE2" s="21" t="s">
        <v>23</v>
      </c>
      <c r="AF2" s="21" t="s">
        <v>24</v>
      </c>
      <c r="AG2" s="21" t="s">
        <v>25</v>
      </c>
      <c r="AH2" s="21" t="s">
        <v>26</v>
      </c>
      <c r="AI2" s="21" t="s">
        <v>27</v>
      </c>
      <c r="AJ2" s="44" t="s">
        <v>28</v>
      </c>
      <c r="AK2" s="21" t="s">
        <v>29</v>
      </c>
      <c r="AL2" s="21" t="s">
        <v>30</v>
      </c>
      <c r="AM2" s="21" t="s">
        <v>31</v>
      </c>
      <c r="AN2" s="34"/>
      <c r="AO2" s="36"/>
    </row>
    <row r="3" spans="1:41" ht="31.5">
      <c r="A3" s="23"/>
      <c r="B3" s="23"/>
      <c r="C3" s="23"/>
      <c r="D3" s="1" t="s">
        <v>32</v>
      </c>
      <c r="E3" s="1" t="s">
        <v>33</v>
      </c>
      <c r="F3" s="1" t="s">
        <v>32</v>
      </c>
      <c r="G3" s="1" t="s">
        <v>33</v>
      </c>
      <c r="H3" s="1" t="s">
        <v>32</v>
      </c>
      <c r="I3" s="1" t="s">
        <v>33</v>
      </c>
      <c r="J3" s="1" t="s">
        <v>32</v>
      </c>
      <c r="K3" s="1" t="s">
        <v>33</v>
      </c>
      <c r="L3" s="1" t="s">
        <v>32</v>
      </c>
      <c r="M3" s="1" t="s">
        <v>33</v>
      </c>
      <c r="N3" s="1" t="s">
        <v>32</v>
      </c>
      <c r="O3" s="1" t="s">
        <v>33</v>
      </c>
      <c r="P3" s="1" t="s">
        <v>32</v>
      </c>
      <c r="Q3" s="1" t="s">
        <v>33</v>
      </c>
      <c r="R3" s="2" t="s">
        <v>32</v>
      </c>
      <c r="S3" s="2" t="s">
        <v>33</v>
      </c>
      <c r="T3" s="2" t="s">
        <v>32</v>
      </c>
      <c r="U3" s="2" t="s">
        <v>33</v>
      </c>
      <c r="V3" s="2" t="s">
        <v>32</v>
      </c>
      <c r="W3" s="2" t="s">
        <v>33</v>
      </c>
      <c r="X3" s="2" t="s">
        <v>32</v>
      </c>
      <c r="Y3" s="2" t="s">
        <v>33</v>
      </c>
      <c r="Z3" s="2" t="s">
        <v>32</v>
      </c>
      <c r="AA3" s="2" t="s">
        <v>33</v>
      </c>
      <c r="AB3" s="3" t="s">
        <v>32</v>
      </c>
      <c r="AC3" s="4" t="s">
        <v>33</v>
      </c>
      <c r="AD3" s="37"/>
      <c r="AE3" s="37"/>
      <c r="AF3" s="37"/>
      <c r="AG3" s="37"/>
      <c r="AH3" s="37"/>
      <c r="AI3" s="37"/>
      <c r="AJ3" s="44"/>
      <c r="AK3" s="37"/>
      <c r="AL3" s="37"/>
      <c r="AM3" s="37"/>
      <c r="AN3" s="35"/>
      <c r="AO3" s="37"/>
    </row>
    <row r="4" spans="1:41" ht="15">
      <c r="A4" s="5" t="s">
        <v>34</v>
      </c>
      <c r="B4" s="5" t="s">
        <v>35</v>
      </c>
      <c r="C4" s="6" t="s">
        <v>36</v>
      </c>
      <c r="D4" s="18">
        <v>2172</v>
      </c>
      <c r="E4" s="18">
        <v>2057.1263954954966</v>
      </c>
      <c r="F4" s="18">
        <v>5106</v>
      </c>
      <c r="G4" s="18">
        <v>4830.151171171156</v>
      </c>
      <c r="H4" s="18">
        <v>2320</v>
      </c>
      <c r="I4" s="18">
        <v>2236.848972372373</v>
      </c>
      <c r="J4" s="18">
        <v>981</v>
      </c>
      <c r="K4" s="18">
        <v>954.824039039039</v>
      </c>
      <c r="L4" s="18">
        <v>145</v>
      </c>
      <c r="M4" s="18">
        <v>143.84444444444443</v>
      </c>
      <c r="N4" s="18"/>
      <c r="O4" s="18"/>
      <c r="P4" s="18">
        <v>10724</v>
      </c>
      <c r="Q4" s="18">
        <v>10222.795022522509</v>
      </c>
      <c r="R4" s="18">
        <v>475</v>
      </c>
      <c r="S4" s="18">
        <v>475</v>
      </c>
      <c r="T4" s="18"/>
      <c r="U4" s="18"/>
      <c r="V4" s="18"/>
      <c r="W4" s="18"/>
      <c r="X4" s="18"/>
      <c r="Y4" s="18"/>
      <c r="Z4" s="18">
        <v>475</v>
      </c>
      <c r="AA4" s="18">
        <v>475</v>
      </c>
      <c r="AB4" s="18">
        <v>11199</v>
      </c>
      <c r="AC4" s="18">
        <v>10697.795022522509</v>
      </c>
      <c r="AD4" s="7">
        <v>25563000</v>
      </c>
      <c r="AE4" s="8">
        <v>7204000</v>
      </c>
      <c r="AF4" s="8">
        <v>5000</v>
      </c>
      <c r="AG4" s="8">
        <v>233000</v>
      </c>
      <c r="AH4" s="8">
        <v>6244000</v>
      </c>
      <c r="AI4" s="8">
        <v>2812000</v>
      </c>
      <c r="AJ4" s="16">
        <v>42061000</v>
      </c>
      <c r="AK4" s="9">
        <v>2366000</v>
      </c>
      <c r="AL4" s="9">
        <v>321000</v>
      </c>
      <c r="AM4" s="17">
        <v>2687000</v>
      </c>
      <c r="AN4" s="17">
        <v>44748000</v>
      </c>
      <c r="AO4" s="10"/>
    </row>
    <row r="5" spans="1:41" ht="15">
      <c r="A5" s="5" t="s">
        <v>37</v>
      </c>
      <c r="B5" s="5" t="s">
        <v>38</v>
      </c>
      <c r="C5" s="5" t="s">
        <v>36</v>
      </c>
      <c r="D5" s="18">
        <v>225</v>
      </c>
      <c r="E5" s="18">
        <v>202.40540540540542</v>
      </c>
      <c r="F5" s="18">
        <v>158</v>
      </c>
      <c r="G5" s="18">
        <v>150.2801051051051</v>
      </c>
      <c r="H5" s="18">
        <v>100</v>
      </c>
      <c r="I5" s="18">
        <v>98.42027027027027</v>
      </c>
      <c r="J5" s="18">
        <v>17</v>
      </c>
      <c r="K5" s="18">
        <v>16.45945945945946</v>
      </c>
      <c r="L5" s="18">
        <v>3</v>
      </c>
      <c r="M5" s="18">
        <v>3</v>
      </c>
      <c r="N5" s="18"/>
      <c r="O5" s="18"/>
      <c r="P5" s="18">
        <v>503</v>
      </c>
      <c r="Q5" s="18">
        <v>470.5652402402403</v>
      </c>
      <c r="R5" s="19">
        <v>1</v>
      </c>
      <c r="S5" s="18">
        <v>1</v>
      </c>
      <c r="T5" s="18"/>
      <c r="U5" s="18"/>
      <c r="V5" s="18"/>
      <c r="W5" s="18"/>
      <c r="X5" s="18"/>
      <c r="Y5" s="18"/>
      <c r="Z5" s="18">
        <v>1</v>
      </c>
      <c r="AA5" s="18">
        <v>1</v>
      </c>
      <c r="AB5" s="18">
        <v>504</v>
      </c>
      <c r="AC5" s="18">
        <v>471.5652402402403</v>
      </c>
      <c r="AD5" s="7">
        <v>954000</v>
      </c>
      <c r="AE5" s="11">
        <v>29000</v>
      </c>
      <c r="AF5" s="8">
        <v>0</v>
      </c>
      <c r="AG5" s="8">
        <v>0</v>
      </c>
      <c r="AH5" s="8">
        <v>175000</v>
      </c>
      <c r="AI5" s="8">
        <v>68000</v>
      </c>
      <c r="AJ5" s="16">
        <v>1226000</v>
      </c>
      <c r="AK5" s="12">
        <v>59000</v>
      </c>
      <c r="AL5" s="12">
        <v>-14000</v>
      </c>
      <c r="AM5" s="17">
        <v>45000</v>
      </c>
      <c r="AN5" s="17">
        <v>1271000</v>
      </c>
      <c r="AO5" s="13"/>
    </row>
    <row r="6" spans="1:41" ht="15">
      <c r="A6" s="5" t="s">
        <v>39</v>
      </c>
      <c r="B6" s="5" t="s">
        <v>38</v>
      </c>
      <c r="C6" s="5" t="s">
        <v>36</v>
      </c>
      <c r="D6" s="18">
        <v>1951</v>
      </c>
      <c r="E6" s="18">
        <v>1701.8515792792846</v>
      </c>
      <c r="F6" s="18">
        <v>796</v>
      </c>
      <c r="G6" s="18">
        <v>711.0238429429435</v>
      </c>
      <c r="H6" s="18">
        <v>484</v>
      </c>
      <c r="I6" s="18">
        <v>472.5657057057056</v>
      </c>
      <c r="J6" s="18">
        <v>123</v>
      </c>
      <c r="K6" s="18">
        <v>122.19718468468469</v>
      </c>
      <c r="L6" s="18">
        <v>13</v>
      </c>
      <c r="M6" s="18">
        <v>12.9</v>
      </c>
      <c r="N6" s="18"/>
      <c r="O6" s="18"/>
      <c r="P6" s="18">
        <v>3367</v>
      </c>
      <c r="Q6" s="18">
        <v>3020.538312612618</v>
      </c>
      <c r="R6" s="18">
        <v>7</v>
      </c>
      <c r="S6" s="18">
        <v>6</v>
      </c>
      <c r="T6" s="18"/>
      <c r="U6" s="18"/>
      <c r="V6" s="18"/>
      <c r="W6" s="18"/>
      <c r="X6" s="18"/>
      <c r="Y6" s="18"/>
      <c r="Z6" s="18">
        <v>7</v>
      </c>
      <c r="AA6" s="18">
        <v>6</v>
      </c>
      <c r="AB6" s="18">
        <v>3374</v>
      </c>
      <c r="AC6" s="18">
        <v>3026.538312612618</v>
      </c>
      <c r="AD6" s="7">
        <v>5804000</v>
      </c>
      <c r="AE6" s="8">
        <v>138000</v>
      </c>
      <c r="AF6" s="8">
        <v>0</v>
      </c>
      <c r="AG6" s="8">
        <v>139000</v>
      </c>
      <c r="AH6" s="8">
        <v>1002000</v>
      </c>
      <c r="AI6" s="8">
        <v>428000</v>
      </c>
      <c r="AJ6" s="16">
        <v>7511000</v>
      </c>
      <c r="AK6" s="12">
        <v>191000</v>
      </c>
      <c r="AL6" s="12">
        <v>118000</v>
      </c>
      <c r="AM6" s="17">
        <v>309000</v>
      </c>
      <c r="AN6" s="17">
        <v>7820000</v>
      </c>
      <c r="AO6" s="13"/>
    </row>
    <row r="7" spans="1:41" ht="15">
      <c r="A7" s="5" t="s">
        <v>40</v>
      </c>
      <c r="B7" s="5" t="s">
        <v>38</v>
      </c>
      <c r="C7" s="5" t="s">
        <v>36</v>
      </c>
      <c r="D7" s="18">
        <v>4072</v>
      </c>
      <c r="E7" s="18">
        <v>3675.520072597595</v>
      </c>
      <c r="F7" s="18">
        <v>3863</v>
      </c>
      <c r="G7" s="18">
        <v>3652.978375225224</v>
      </c>
      <c r="H7" s="18">
        <v>2913</v>
      </c>
      <c r="I7" s="18">
        <v>2803.5296164414426</v>
      </c>
      <c r="J7" s="18">
        <v>516</v>
      </c>
      <c r="K7" s="18">
        <v>505.93993243243256</v>
      </c>
      <c r="L7" s="18">
        <v>40</v>
      </c>
      <c r="M7" s="18">
        <v>39.763888888888886</v>
      </c>
      <c r="N7" s="18"/>
      <c r="O7" s="18"/>
      <c r="P7" s="18">
        <v>11404</v>
      </c>
      <c r="Q7" s="18">
        <v>10677.731885585585</v>
      </c>
      <c r="R7" s="18">
        <v>421</v>
      </c>
      <c r="S7" s="18">
        <v>419</v>
      </c>
      <c r="T7" s="18"/>
      <c r="U7" s="18"/>
      <c r="V7" s="18"/>
      <c r="W7" s="18"/>
      <c r="X7" s="18"/>
      <c r="Y7" s="18"/>
      <c r="Z7" s="18">
        <v>421</v>
      </c>
      <c r="AA7" s="18">
        <v>419</v>
      </c>
      <c r="AB7" s="18">
        <v>11825</v>
      </c>
      <c r="AC7" s="18">
        <v>11096.731885585585</v>
      </c>
      <c r="AD7" s="7">
        <v>21968000</v>
      </c>
      <c r="AE7" s="8">
        <v>2802000</v>
      </c>
      <c r="AF7" s="8">
        <v>23000</v>
      </c>
      <c r="AG7" s="8">
        <v>523000</v>
      </c>
      <c r="AH7" s="8">
        <v>4785000</v>
      </c>
      <c r="AI7" s="8">
        <v>1948000</v>
      </c>
      <c r="AJ7" s="16">
        <v>32049000</v>
      </c>
      <c r="AK7" s="9">
        <v>191000</v>
      </c>
      <c r="AL7" s="9">
        <v>118000</v>
      </c>
      <c r="AM7" s="17">
        <v>309000</v>
      </c>
      <c r="AN7" s="17">
        <v>32358000</v>
      </c>
      <c r="AO7" s="13"/>
    </row>
    <row r="8" spans="1:41" ht="15">
      <c r="A8" s="5" t="s">
        <v>41</v>
      </c>
      <c r="B8" s="5" t="s">
        <v>38</v>
      </c>
      <c r="C8" s="5" t="s">
        <v>36</v>
      </c>
      <c r="D8" s="18">
        <v>0</v>
      </c>
      <c r="E8" s="18">
        <v>0</v>
      </c>
      <c r="F8" s="18">
        <v>2</v>
      </c>
      <c r="G8" s="18">
        <v>2</v>
      </c>
      <c r="H8" s="18">
        <v>20</v>
      </c>
      <c r="I8" s="18">
        <v>20</v>
      </c>
      <c r="J8" s="18">
        <v>18</v>
      </c>
      <c r="K8" s="18">
        <v>17.6</v>
      </c>
      <c r="L8" s="18">
        <v>4</v>
      </c>
      <c r="M8" s="18">
        <v>4</v>
      </c>
      <c r="N8" s="18"/>
      <c r="O8" s="18"/>
      <c r="P8" s="18">
        <v>44</v>
      </c>
      <c r="Q8" s="18">
        <v>43.6</v>
      </c>
      <c r="R8" s="18">
        <v>1</v>
      </c>
      <c r="S8" s="18">
        <v>1</v>
      </c>
      <c r="T8" s="18"/>
      <c r="U8" s="18"/>
      <c r="V8" s="18"/>
      <c r="W8" s="18"/>
      <c r="X8" s="18"/>
      <c r="Y8" s="18"/>
      <c r="Z8" s="18">
        <v>1</v>
      </c>
      <c r="AA8" s="18">
        <v>1</v>
      </c>
      <c r="AB8" s="18">
        <v>45</v>
      </c>
      <c r="AC8" s="18">
        <v>44.6</v>
      </c>
      <c r="AD8" s="7">
        <v>173000</v>
      </c>
      <c r="AE8" s="8">
        <v>-8000</v>
      </c>
      <c r="AF8" s="8">
        <v>0</v>
      </c>
      <c r="AG8" s="8">
        <v>0</v>
      </c>
      <c r="AH8" s="8">
        <v>38000</v>
      </c>
      <c r="AI8" s="8">
        <v>17000</v>
      </c>
      <c r="AJ8" s="16">
        <v>220000</v>
      </c>
      <c r="AK8" s="12">
        <v>6000</v>
      </c>
      <c r="AL8" s="12">
        <v>0</v>
      </c>
      <c r="AM8" s="17">
        <v>6000</v>
      </c>
      <c r="AN8" s="17">
        <v>226000</v>
      </c>
      <c r="AO8" s="13"/>
    </row>
    <row r="9" spans="1:41" ht="15">
      <c r="A9" s="5" t="s">
        <v>42</v>
      </c>
      <c r="B9" s="5" t="s">
        <v>43</v>
      </c>
      <c r="C9" s="5" t="s">
        <v>36</v>
      </c>
      <c r="D9" s="18">
        <v>11</v>
      </c>
      <c r="E9" s="18">
        <v>9.5</v>
      </c>
      <c r="F9" s="18">
        <v>51</v>
      </c>
      <c r="G9" s="18">
        <v>47.88</v>
      </c>
      <c r="H9" s="18">
        <v>160</v>
      </c>
      <c r="I9" s="18">
        <v>153.91</v>
      </c>
      <c r="J9" s="18">
        <v>59</v>
      </c>
      <c r="K9" s="18">
        <v>55.11</v>
      </c>
      <c r="L9" s="18">
        <v>16</v>
      </c>
      <c r="M9" s="18">
        <v>15.8</v>
      </c>
      <c r="N9" s="18"/>
      <c r="O9" s="18"/>
      <c r="P9" s="18">
        <v>297</v>
      </c>
      <c r="Q9" s="18">
        <v>282.2</v>
      </c>
      <c r="R9" s="18">
        <v>3</v>
      </c>
      <c r="S9" s="18">
        <v>2.42</v>
      </c>
      <c r="T9" s="18">
        <v>13</v>
      </c>
      <c r="U9" s="18">
        <v>12.5</v>
      </c>
      <c r="V9" s="18"/>
      <c r="W9" s="18"/>
      <c r="X9" s="18"/>
      <c r="Y9" s="18"/>
      <c r="Z9" s="18">
        <v>16</v>
      </c>
      <c r="AA9" s="18">
        <v>14.92</v>
      </c>
      <c r="AB9" s="18">
        <v>313</v>
      </c>
      <c r="AC9" s="18">
        <v>297.12</v>
      </c>
      <c r="AD9" s="7">
        <v>843685</v>
      </c>
      <c r="AE9" s="8">
        <v>75785</v>
      </c>
      <c r="AF9" s="8"/>
      <c r="AG9" s="8"/>
      <c r="AH9" s="8">
        <v>174836</v>
      </c>
      <c r="AI9" s="8">
        <v>77847</v>
      </c>
      <c r="AJ9" s="16">
        <v>1172153</v>
      </c>
      <c r="AK9" s="9">
        <v>202364</v>
      </c>
      <c r="AL9" s="9"/>
      <c r="AM9" s="17">
        <v>202364</v>
      </c>
      <c r="AN9" s="17">
        <v>1374517</v>
      </c>
      <c r="AO9" s="13"/>
    </row>
    <row r="10" spans="1:41" ht="15">
      <c r="A10" s="5" t="s">
        <v>44</v>
      </c>
      <c r="B10" s="5" t="s">
        <v>43</v>
      </c>
      <c r="C10" s="5" t="s">
        <v>36</v>
      </c>
      <c r="D10" s="19">
        <v>24</v>
      </c>
      <c r="E10" s="18">
        <v>22.169999999999998</v>
      </c>
      <c r="F10" s="18">
        <v>28</v>
      </c>
      <c r="G10" s="18">
        <v>27.729999999999997</v>
      </c>
      <c r="H10" s="18">
        <v>277</v>
      </c>
      <c r="I10" s="18">
        <v>270.97</v>
      </c>
      <c r="J10" s="18">
        <v>30</v>
      </c>
      <c r="K10" s="18">
        <v>29.720000000000002</v>
      </c>
      <c r="L10" s="18">
        <v>5</v>
      </c>
      <c r="M10" s="18">
        <v>5</v>
      </c>
      <c r="N10" s="18">
        <v>0</v>
      </c>
      <c r="O10" s="18">
        <v>0</v>
      </c>
      <c r="P10" s="18">
        <v>364</v>
      </c>
      <c r="Q10" s="18">
        <v>355.59000000000003</v>
      </c>
      <c r="R10" s="18">
        <v>13</v>
      </c>
      <c r="S10" s="18">
        <v>13</v>
      </c>
      <c r="T10" s="18">
        <v>0</v>
      </c>
      <c r="U10" s="18">
        <v>0</v>
      </c>
      <c r="V10" s="18">
        <v>4</v>
      </c>
      <c r="W10" s="18">
        <v>3.4</v>
      </c>
      <c r="X10" s="18"/>
      <c r="Y10" s="18"/>
      <c r="Z10" s="18">
        <v>17</v>
      </c>
      <c r="AA10" s="18">
        <v>16.4</v>
      </c>
      <c r="AB10" s="18">
        <v>381</v>
      </c>
      <c r="AC10" s="18">
        <v>371.99</v>
      </c>
      <c r="AD10" s="7">
        <v>985869.06</v>
      </c>
      <c r="AE10" s="8">
        <v>83474.17</v>
      </c>
      <c r="AF10" s="8"/>
      <c r="AG10" s="8">
        <v>16026.88</v>
      </c>
      <c r="AH10" s="8">
        <v>195814.02</v>
      </c>
      <c r="AI10" s="8">
        <v>90068.33</v>
      </c>
      <c r="AJ10" s="16">
        <v>1371252.46</v>
      </c>
      <c r="AK10" s="9">
        <v>46171.93</v>
      </c>
      <c r="AL10" s="12"/>
      <c r="AM10" s="17">
        <v>46171.93</v>
      </c>
      <c r="AN10" s="17">
        <v>1417424.39</v>
      </c>
      <c r="AO10" s="13"/>
    </row>
    <row r="11" spans="1:41" ht="15">
      <c r="A11" s="5" t="s">
        <v>45</v>
      </c>
      <c r="B11" s="5" t="s">
        <v>43</v>
      </c>
      <c r="C11" s="5" t="s">
        <v>36</v>
      </c>
      <c r="D11" s="19">
        <v>49</v>
      </c>
      <c r="E11" s="18">
        <v>45.9</v>
      </c>
      <c r="F11" s="18">
        <v>37</v>
      </c>
      <c r="G11" s="18">
        <v>35.4</v>
      </c>
      <c r="H11" s="18">
        <v>157</v>
      </c>
      <c r="I11" s="18">
        <v>151.7</v>
      </c>
      <c r="J11" s="18">
        <v>17</v>
      </c>
      <c r="K11" s="18">
        <v>16.4</v>
      </c>
      <c r="L11" s="18">
        <v>3</v>
      </c>
      <c r="M11" s="18">
        <v>3</v>
      </c>
      <c r="N11" s="18">
        <v>8</v>
      </c>
      <c r="O11" s="18">
        <v>7.7</v>
      </c>
      <c r="P11" s="18">
        <v>271</v>
      </c>
      <c r="Q11" s="18">
        <v>260.1</v>
      </c>
      <c r="R11" s="18">
        <v>2</v>
      </c>
      <c r="S11" s="18">
        <v>1.16</v>
      </c>
      <c r="T11" s="18"/>
      <c r="U11" s="18"/>
      <c r="V11" s="18">
        <v>8</v>
      </c>
      <c r="W11" s="18">
        <v>7.5</v>
      </c>
      <c r="X11" s="18"/>
      <c r="Y11" s="18"/>
      <c r="Z11" s="18">
        <v>10</v>
      </c>
      <c r="AA11" s="18">
        <v>8.66</v>
      </c>
      <c r="AB11" s="18">
        <v>281</v>
      </c>
      <c r="AC11" s="18">
        <v>268.76000000000005</v>
      </c>
      <c r="AD11" s="7">
        <v>578863.76</v>
      </c>
      <c r="AE11" s="8">
        <v>2188.05</v>
      </c>
      <c r="AF11" s="8">
        <v>0</v>
      </c>
      <c r="AG11" s="8">
        <v>4236.92</v>
      </c>
      <c r="AH11" s="8">
        <v>105791.49</v>
      </c>
      <c r="AI11" s="8">
        <v>45475.34</v>
      </c>
      <c r="AJ11" s="16">
        <v>736555.56</v>
      </c>
      <c r="AK11" s="12">
        <v>2088.29</v>
      </c>
      <c r="AL11" s="12">
        <v>71285.14</v>
      </c>
      <c r="AM11" s="17">
        <v>73373.43</v>
      </c>
      <c r="AN11" s="17">
        <v>809928.99</v>
      </c>
      <c r="AO11" s="13"/>
    </row>
    <row r="12" spans="1:41" ht="15">
      <c r="A12" s="5" t="s">
        <v>46</v>
      </c>
      <c r="B12" s="5" t="s">
        <v>43</v>
      </c>
      <c r="C12" s="5" t="s">
        <v>36</v>
      </c>
      <c r="D12" s="18">
        <v>44</v>
      </c>
      <c r="E12" s="18">
        <v>41.7</v>
      </c>
      <c r="F12" s="18">
        <v>163</v>
      </c>
      <c r="G12" s="18">
        <v>159.3</v>
      </c>
      <c r="H12" s="18">
        <v>575</v>
      </c>
      <c r="I12" s="18">
        <v>559.8</v>
      </c>
      <c r="J12" s="18">
        <v>311</v>
      </c>
      <c r="K12" s="18">
        <v>302.6</v>
      </c>
      <c r="L12" s="18">
        <v>21</v>
      </c>
      <c r="M12" s="18">
        <v>21</v>
      </c>
      <c r="N12" s="18">
        <v>29</v>
      </c>
      <c r="O12" s="18">
        <v>28.4</v>
      </c>
      <c r="P12" s="18">
        <v>1143</v>
      </c>
      <c r="Q12" s="18">
        <v>1112.8000000000002</v>
      </c>
      <c r="R12" s="18">
        <v>10</v>
      </c>
      <c r="S12" s="18">
        <v>10</v>
      </c>
      <c r="T12" s="18">
        <v>0</v>
      </c>
      <c r="U12" s="18">
        <v>0</v>
      </c>
      <c r="V12" s="18">
        <v>24</v>
      </c>
      <c r="W12" s="18">
        <v>24</v>
      </c>
      <c r="X12" s="18">
        <v>0</v>
      </c>
      <c r="Y12" s="18">
        <v>0</v>
      </c>
      <c r="Z12" s="18">
        <v>34</v>
      </c>
      <c r="AA12" s="18">
        <v>34</v>
      </c>
      <c r="AB12" s="18">
        <v>1177</v>
      </c>
      <c r="AC12" s="18">
        <v>1146.8000000000002</v>
      </c>
      <c r="AD12" s="7">
        <v>3393036.02</v>
      </c>
      <c r="AE12" s="8">
        <v>111724.32</v>
      </c>
      <c r="AF12" s="8"/>
      <c r="AG12" s="8">
        <v>48465.32</v>
      </c>
      <c r="AH12" s="8">
        <v>674035.19</v>
      </c>
      <c r="AI12" s="8">
        <v>313591.93</v>
      </c>
      <c r="AJ12" s="16">
        <v>4540852.779999999</v>
      </c>
      <c r="AK12" s="12">
        <v>552655</v>
      </c>
      <c r="AL12" s="12">
        <v>-91549</v>
      </c>
      <c r="AM12" s="17">
        <v>461106</v>
      </c>
      <c r="AN12" s="17">
        <v>5001958.779999999</v>
      </c>
      <c r="AO12" s="13"/>
    </row>
    <row r="13" spans="1:41" ht="15">
      <c r="A13" s="5" t="s">
        <v>47</v>
      </c>
      <c r="B13" s="5" t="s">
        <v>43</v>
      </c>
      <c r="C13" s="5" t="s">
        <v>36</v>
      </c>
      <c r="D13" s="18">
        <v>14</v>
      </c>
      <c r="E13" s="18">
        <v>12.5</v>
      </c>
      <c r="F13" s="18">
        <v>8</v>
      </c>
      <c r="G13" s="18">
        <v>8</v>
      </c>
      <c r="H13" s="18">
        <v>37</v>
      </c>
      <c r="I13" s="18">
        <v>36.5</v>
      </c>
      <c r="J13" s="18">
        <v>2</v>
      </c>
      <c r="K13" s="18">
        <v>1.8</v>
      </c>
      <c r="L13" s="18">
        <v>1</v>
      </c>
      <c r="M13" s="18">
        <v>0.6</v>
      </c>
      <c r="N13" s="18"/>
      <c r="O13" s="18"/>
      <c r="P13" s="18">
        <v>62</v>
      </c>
      <c r="Q13" s="18">
        <v>59.4</v>
      </c>
      <c r="R13" s="18"/>
      <c r="S13" s="18"/>
      <c r="T13" s="18"/>
      <c r="U13" s="18"/>
      <c r="V13" s="18"/>
      <c r="W13" s="18"/>
      <c r="X13" s="18"/>
      <c r="Y13" s="18"/>
      <c r="Z13" s="18">
        <v>0</v>
      </c>
      <c r="AA13" s="18">
        <v>0</v>
      </c>
      <c r="AB13" s="18">
        <v>62</v>
      </c>
      <c r="AC13" s="18">
        <v>59.4</v>
      </c>
      <c r="AD13" s="7">
        <v>163359</v>
      </c>
      <c r="AE13" s="8">
        <v>1383</v>
      </c>
      <c r="AF13" s="8"/>
      <c r="AG13" s="8"/>
      <c r="AH13" s="8">
        <v>29090</v>
      </c>
      <c r="AI13" s="8">
        <v>13284</v>
      </c>
      <c r="AJ13" s="16">
        <v>207116</v>
      </c>
      <c r="AK13" s="9"/>
      <c r="AL13" s="9"/>
      <c r="AM13" s="17">
        <v>0</v>
      </c>
      <c r="AN13" s="17">
        <v>207116</v>
      </c>
      <c r="AO13" s="13"/>
    </row>
    <row r="14" spans="1:41" ht="15">
      <c r="A14" s="5" t="s">
        <v>48</v>
      </c>
      <c r="B14" s="5" t="s">
        <v>43</v>
      </c>
      <c r="C14" s="5" t="s">
        <v>36</v>
      </c>
      <c r="D14" s="18">
        <v>34</v>
      </c>
      <c r="E14" s="18">
        <v>33.4</v>
      </c>
      <c r="F14" s="18">
        <v>21</v>
      </c>
      <c r="G14" s="18">
        <v>21</v>
      </c>
      <c r="H14" s="18">
        <v>98</v>
      </c>
      <c r="I14" s="18">
        <v>98</v>
      </c>
      <c r="J14" s="18">
        <v>13</v>
      </c>
      <c r="K14" s="18">
        <v>13</v>
      </c>
      <c r="L14" s="18">
        <v>4</v>
      </c>
      <c r="M14" s="18">
        <v>4</v>
      </c>
      <c r="N14" s="18">
        <v>5</v>
      </c>
      <c r="O14" s="18">
        <v>5</v>
      </c>
      <c r="P14" s="18">
        <v>175</v>
      </c>
      <c r="Q14" s="18">
        <v>174.4</v>
      </c>
      <c r="R14" s="18">
        <v>7</v>
      </c>
      <c r="S14" s="18">
        <v>7</v>
      </c>
      <c r="T14" s="18">
        <v>15</v>
      </c>
      <c r="U14" s="18">
        <v>15</v>
      </c>
      <c r="V14" s="18"/>
      <c r="W14" s="18"/>
      <c r="X14" s="18"/>
      <c r="Y14" s="18"/>
      <c r="Z14" s="18">
        <v>22</v>
      </c>
      <c r="AA14" s="18">
        <v>22</v>
      </c>
      <c r="AB14" s="18">
        <v>197</v>
      </c>
      <c r="AC14" s="18">
        <v>196.4</v>
      </c>
      <c r="AD14" s="7">
        <v>489957.1</v>
      </c>
      <c r="AE14" s="8">
        <v>40866.46</v>
      </c>
      <c r="AF14" s="8">
        <v>1500</v>
      </c>
      <c r="AG14" s="8">
        <v>894.69</v>
      </c>
      <c r="AH14" s="8">
        <v>95802.9</v>
      </c>
      <c r="AI14" s="8">
        <v>45213.45</v>
      </c>
      <c r="AJ14" s="16">
        <v>674234.5999999999</v>
      </c>
      <c r="AK14" s="9">
        <v>185028.56</v>
      </c>
      <c r="AL14" s="9"/>
      <c r="AM14" s="17">
        <v>185028.56</v>
      </c>
      <c r="AN14" s="17">
        <v>859263.1599999999</v>
      </c>
      <c r="AO14" s="13"/>
    </row>
    <row r="15" spans="1:41" ht="15">
      <c r="A15" s="5" t="s">
        <v>49</v>
      </c>
      <c r="B15" s="5" t="s">
        <v>43</v>
      </c>
      <c r="C15" s="5" t="s">
        <v>36</v>
      </c>
      <c r="D15" s="18">
        <v>306</v>
      </c>
      <c r="E15" s="18">
        <v>288.7</v>
      </c>
      <c r="F15" s="18">
        <v>1466</v>
      </c>
      <c r="G15" s="18">
        <v>1427.9</v>
      </c>
      <c r="H15" s="18">
        <v>1688</v>
      </c>
      <c r="I15" s="18">
        <v>1655.4</v>
      </c>
      <c r="J15" s="18">
        <v>275</v>
      </c>
      <c r="K15" s="18">
        <v>272.7</v>
      </c>
      <c r="L15" s="18">
        <v>28</v>
      </c>
      <c r="M15" s="18">
        <v>27.6</v>
      </c>
      <c r="N15" s="18">
        <v>7</v>
      </c>
      <c r="O15" s="18">
        <v>3.6</v>
      </c>
      <c r="P15" s="14">
        <v>3770</v>
      </c>
      <c r="Q15" s="14">
        <v>3675.8999999999996</v>
      </c>
      <c r="R15" s="18">
        <v>23</v>
      </c>
      <c r="S15" s="18">
        <v>23</v>
      </c>
      <c r="T15" s="18">
        <v>80</v>
      </c>
      <c r="U15" s="18">
        <v>80</v>
      </c>
      <c r="V15" s="18">
        <v>11</v>
      </c>
      <c r="W15" s="18">
        <v>11</v>
      </c>
      <c r="X15" s="18"/>
      <c r="Y15" s="18"/>
      <c r="Z15" s="20">
        <v>114</v>
      </c>
      <c r="AA15" s="20">
        <v>114</v>
      </c>
      <c r="AB15" s="15">
        <v>3884</v>
      </c>
      <c r="AC15" s="15">
        <v>3789.8999999999996</v>
      </c>
      <c r="AD15" s="7">
        <v>11004778</v>
      </c>
      <c r="AE15" s="8">
        <v>935626</v>
      </c>
      <c r="AF15" s="8">
        <v>26050</v>
      </c>
      <c r="AG15" s="8">
        <v>1239101</v>
      </c>
      <c r="AH15" s="8">
        <v>2310530</v>
      </c>
      <c r="AI15" s="8">
        <v>1138204</v>
      </c>
      <c r="AJ15" s="16">
        <v>16654289</v>
      </c>
      <c r="AK15" s="12">
        <v>771265</v>
      </c>
      <c r="AL15" s="12"/>
      <c r="AM15" s="17">
        <v>771265</v>
      </c>
      <c r="AN15" s="17">
        <v>17425554</v>
      </c>
      <c r="AO15" s="13"/>
    </row>
  </sheetData>
  <sheetProtection/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5">
    <cfRule type="expression" priority="1169" dxfId="0">
      <formula>AND(NOT(ISBLANK($A4)),ISBLANK(B4))</formula>
    </cfRule>
  </conditionalFormatting>
  <conditionalFormatting sqref="C4:C15">
    <cfRule type="expression" priority="1168" dxfId="0">
      <formula>AND(NOT(ISBLANK(A4)),ISBLANK(C4))</formula>
    </cfRule>
  </conditionalFormatting>
  <conditionalFormatting sqref="D4:D15 F4:F15 H4:H15 J4:J15 L4:L15 N4:N15 T4:T15 V4:V15 X4:X15 R4:R15 P5:P14 Z5:Z14 AB5:AB14">
    <cfRule type="expression" priority="1167" dxfId="0">
      <formula>AND(NOT(ISBLANK(E4)),ISBLANK(D4))</formula>
    </cfRule>
  </conditionalFormatting>
  <conditionalFormatting sqref="E4:E15 G4:G15 I4:I15 K4:K15 M4:M15 O4:O15 S4:S15 U4:U15 W4:W15 Y4:Y15 Q5:Q14 AA4:AA14 AC5:AC14">
    <cfRule type="expression" priority="1166" dxfId="0">
      <formula>AND(NOT(ISBLANK(D4)),ISBLANK(E4))</formula>
    </cfRule>
  </conditionalFormatting>
  <conditionalFormatting sqref="B8">
    <cfRule type="expression" priority="1165" dxfId="0">
      <formula>AND(NOT(ISBLANK($A8)),ISBLANK(B8))</formula>
    </cfRule>
  </conditionalFormatting>
  <conditionalFormatting sqref="C8">
    <cfRule type="expression" priority="1164" dxfId="0">
      <formula>AND(NOT(ISBLANK(A8)),ISBLANK(C8))</formula>
    </cfRule>
  </conditionalFormatting>
  <conditionalFormatting sqref="D8">
    <cfRule type="expression" priority="1163" dxfId="0">
      <formula>AND(NOT(ISBLANK(E8)),ISBLANK(D8))</formula>
    </cfRule>
  </conditionalFormatting>
  <conditionalFormatting sqref="E8">
    <cfRule type="expression" priority="1162" dxfId="0">
      <formula>AND(NOT(ISBLANK(D8)),ISBLANK(E8))</formula>
    </cfRule>
  </conditionalFormatting>
  <conditionalFormatting sqref="F8">
    <cfRule type="expression" priority="1161" dxfId="0">
      <formula>AND(NOT(ISBLANK(G8)),ISBLANK(F8))</formula>
    </cfRule>
  </conditionalFormatting>
  <conditionalFormatting sqref="G8">
    <cfRule type="expression" priority="1160" dxfId="0">
      <formula>AND(NOT(ISBLANK(F8)),ISBLANK(G8))</formula>
    </cfRule>
  </conditionalFormatting>
  <conditionalFormatting sqref="H8">
    <cfRule type="expression" priority="1159" dxfId="0">
      <formula>AND(NOT(ISBLANK(I8)),ISBLANK(H8))</formula>
    </cfRule>
  </conditionalFormatting>
  <conditionalFormatting sqref="I8">
    <cfRule type="expression" priority="1158" dxfId="0">
      <formula>AND(NOT(ISBLANK(H8)),ISBLANK(I8))</formula>
    </cfRule>
  </conditionalFormatting>
  <conditionalFormatting sqref="J8">
    <cfRule type="expression" priority="1157" dxfId="0">
      <formula>AND(NOT(ISBLANK(K8)),ISBLANK(J8))</formula>
    </cfRule>
  </conditionalFormatting>
  <conditionalFormatting sqref="K8">
    <cfRule type="expression" priority="1156" dxfId="0">
      <formula>AND(NOT(ISBLANK(J8)),ISBLANK(K8))</formula>
    </cfRule>
  </conditionalFormatting>
  <conditionalFormatting sqref="L8">
    <cfRule type="expression" priority="1155" dxfId="0">
      <formula>AND(NOT(ISBLANK(M8)),ISBLANK(L8))</formula>
    </cfRule>
  </conditionalFormatting>
  <conditionalFormatting sqref="M8">
    <cfRule type="expression" priority="1154" dxfId="0">
      <formula>AND(NOT(ISBLANK(L8)),ISBLANK(M8))</formula>
    </cfRule>
  </conditionalFormatting>
  <conditionalFormatting sqref="N8">
    <cfRule type="expression" priority="1153" dxfId="0">
      <formula>AND(NOT(ISBLANK(O8)),ISBLANK(N8))</formula>
    </cfRule>
  </conditionalFormatting>
  <conditionalFormatting sqref="O8">
    <cfRule type="expression" priority="1152" dxfId="0">
      <formula>AND(NOT(ISBLANK(N8)),ISBLANK(O8))</formula>
    </cfRule>
  </conditionalFormatting>
  <conditionalFormatting sqref="B9">
    <cfRule type="expression" priority="1151" dxfId="0">
      <formula>AND(NOT(ISBLANK($A9)),ISBLANK(B9))</formula>
    </cfRule>
  </conditionalFormatting>
  <conditionalFormatting sqref="C9">
    <cfRule type="expression" priority="1150" dxfId="0">
      <formula>AND(NOT(ISBLANK(A9)),ISBLANK(C9))</formula>
    </cfRule>
  </conditionalFormatting>
  <conditionalFormatting sqref="D9">
    <cfRule type="expression" priority="1149" dxfId="0">
      <formula>AND(NOT(ISBLANK(E9)),ISBLANK(D9))</formula>
    </cfRule>
  </conditionalFormatting>
  <conditionalFormatting sqref="E9">
    <cfRule type="expression" priority="1148" dxfId="0">
      <formula>AND(NOT(ISBLANK(D9)),ISBLANK(E9))</formula>
    </cfRule>
  </conditionalFormatting>
  <conditionalFormatting sqref="F9">
    <cfRule type="expression" priority="1147" dxfId="0">
      <formula>AND(NOT(ISBLANK(G9)),ISBLANK(F9))</formula>
    </cfRule>
  </conditionalFormatting>
  <conditionalFormatting sqref="G9">
    <cfRule type="expression" priority="1146" dxfId="0">
      <formula>AND(NOT(ISBLANK(F9)),ISBLANK(G9))</formula>
    </cfRule>
  </conditionalFormatting>
  <conditionalFormatting sqref="H9">
    <cfRule type="expression" priority="1145" dxfId="0">
      <formula>AND(NOT(ISBLANK(I9)),ISBLANK(H9))</formula>
    </cfRule>
  </conditionalFormatting>
  <conditionalFormatting sqref="I9">
    <cfRule type="expression" priority="1144" dxfId="0">
      <formula>AND(NOT(ISBLANK(H9)),ISBLANK(I9))</formula>
    </cfRule>
  </conditionalFormatting>
  <conditionalFormatting sqref="J9">
    <cfRule type="expression" priority="1143" dxfId="0">
      <formula>AND(NOT(ISBLANK(K9)),ISBLANK(J9))</formula>
    </cfRule>
  </conditionalFormatting>
  <conditionalFormatting sqref="K9">
    <cfRule type="expression" priority="1142" dxfId="0">
      <formula>AND(NOT(ISBLANK(J9)),ISBLANK(K9))</formula>
    </cfRule>
  </conditionalFormatting>
  <conditionalFormatting sqref="L9">
    <cfRule type="expression" priority="1141" dxfId="0">
      <formula>AND(NOT(ISBLANK(M9)),ISBLANK(L9))</formula>
    </cfRule>
  </conditionalFormatting>
  <conditionalFormatting sqref="M9">
    <cfRule type="expression" priority="1140" dxfId="0">
      <formula>AND(NOT(ISBLANK(L9)),ISBLANK(M9))</formula>
    </cfRule>
  </conditionalFormatting>
  <conditionalFormatting sqref="N9">
    <cfRule type="expression" priority="1139" dxfId="0">
      <formula>AND(NOT(ISBLANK(O9)),ISBLANK(N9))</formula>
    </cfRule>
  </conditionalFormatting>
  <conditionalFormatting sqref="O9">
    <cfRule type="expression" priority="1138" dxfId="0">
      <formula>AND(NOT(ISBLANK(N9)),ISBLANK(O9))</formula>
    </cfRule>
  </conditionalFormatting>
  <conditionalFormatting sqref="B10">
    <cfRule type="expression" priority="1137" dxfId="0">
      <formula>AND(NOT(ISBLANK($A10)),ISBLANK(B10))</formula>
    </cfRule>
  </conditionalFormatting>
  <conditionalFormatting sqref="C10">
    <cfRule type="expression" priority="1136" dxfId="0">
      <formula>AND(NOT(ISBLANK(A10)),ISBLANK(C10))</formula>
    </cfRule>
  </conditionalFormatting>
  <conditionalFormatting sqref="D10">
    <cfRule type="expression" priority="1135" dxfId="0">
      <formula>AND(NOT(ISBLANK(E10)),ISBLANK(D10))</formula>
    </cfRule>
  </conditionalFormatting>
  <conditionalFormatting sqref="E10">
    <cfRule type="expression" priority="1134" dxfId="0">
      <formula>AND(NOT(ISBLANK(D10)),ISBLANK(E10))</formula>
    </cfRule>
  </conditionalFormatting>
  <conditionalFormatting sqref="F10">
    <cfRule type="expression" priority="1133" dxfId="0">
      <formula>AND(NOT(ISBLANK(G10)),ISBLANK(F10))</formula>
    </cfRule>
  </conditionalFormatting>
  <conditionalFormatting sqref="G10">
    <cfRule type="expression" priority="1132" dxfId="0">
      <formula>AND(NOT(ISBLANK(F10)),ISBLANK(G10))</formula>
    </cfRule>
  </conditionalFormatting>
  <conditionalFormatting sqref="H10">
    <cfRule type="expression" priority="1131" dxfId="0">
      <formula>AND(NOT(ISBLANK(I10)),ISBLANK(H10))</formula>
    </cfRule>
  </conditionalFormatting>
  <conditionalFormatting sqref="I10">
    <cfRule type="expression" priority="1130" dxfId="0">
      <formula>AND(NOT(ISBLANK(H10)),ISBLANK(I10))</formula>
    </cfRule>
  </conditionalFormatting>
  <conditionalFormatting sqref="J10">
    <cfRule type="expression" priority="1129" dxfId="0">
      <formula>AND(NOT(ISBLANK(K10)),ISBLANK(J10))</formula>
    </cfRule>
  </conditionalFormatting>
  <conditionalFormatting sqref="K10">
    <cfRule type="expression" priority="1128" dxfId="0">
      <formula>AND(NOT(ISBLANK(J10)),ISBLANK(K10))</formula>
    </cfRule>
  </conditionalFormatting>
  <conditionalFormatting sqref="L10">
    <cfRule type="expression" priority="1127" dxfId="0">
      <formula>AND(NOT(ISBLANK(M10)),ISBLANK(L10))</formula>
    </cfRule>
  </conditionalFormatting>
  <conditionalFormatting sqref="M10">
    <cfRule type="expression" priority="1126" dxfId="0">
      <formula>AND(NOT(ISBLANK(L10)),ISBLANK(M10))</formula>
    </cfRule>
  </conditionalFormatting>
  <conditionalFormatting sqref="N10">
    <cfRule type="expression" priority="1125" dxfId="0">
      <formula>AND(NOT(ISBLANK(O10)),ISBLANK(N10))</formula>
    </cfRule>
  </conditionalFormatting>
  <conditionalFormatting sqref="O10">
    <cfRule type="expression" priority="1124" dxfId="0">
      <formula>AND(NOT(ISBLANK(N10)),ISBLANK(O10))</formula>
    </cfRule>
  </conditionalFormatting>
  <conditionalFormatting sqref="B11">
    <cfRule type="expression" priority="1123" dxfId="0">
      <formula>AND(NOT(ISBLANK($A11)),ISBLANK(B11))</formula>
    </cfRule>
  </conditionalFormatting>
  <conditionalFormatting sqref="C11">
    <cfRule type="expression" priority="1122" dxfId="0">
      <formula>AND(NOT(ISBLANK(A11)),ISBLANK(C11))</formula>
    </cfRule>
  </conditionalFormatting>
  <conditionalFormatting sqref="D11">
    <cfRule type="expression" priority="1121" dxfId="0">
      <formula>AND(NOT(ISBLANK(E11)),ISBLANK(D11))</formula>
    </cfRule>
  </conditionalFormatting>
  <conditionalFormatting sqref="E11">
    <cfRule type="expression" priority="1120" dxfId="0">
      <formula>AND(NOT(ISBLANK(D11)),ISBLANK(E11))</formula>
    </cfRule>
  </conditionalFormatting>
  <conditionalFormatting sqref="F11">
    <cfRule type="expression" priority="1119" dxfId="0">
      <formula>AND(NOT(ISBLANK(G11)),ISBLANK(F11))</formula>
    </cfRule>
  </conditionalFormatting>
  <conditionalFormatting sqref="G11">
    <cfRule type="expression" priority="1118" dxfId="0">
      <formula>AND(NOT(ISBLANK(F11)),ISBLANK(G11))</formula>
    </cfRule>
  </conditionalFormatting>
  <conditionalFormatting sqref="H11">
    <cfRule type="expression" priority="1117" dxfId="0">
      <formula>AND(NOT(ISBLANK(I11)),ISBLANK(H11))</formula>
    </cfRule>
  </conditionalFormatting>
  <conditionalFormatting sqref="I11">
    <cfRule type="expression" priority="1116" dxfId="0">
      <formula>AND(NOT(ISBLANK(H11)),ISBLANK(I11))</formula>
    </cfRule>
  </conditionalFormatting>
  <conditionalFormatting sqref="J11">
    <cfRule type="expression" priority="1115" dxfId="0">
      <formula>AND(NOT(ISBLANK(K11)),ISBLANK(J11))</formula>
    </cfRule>
  </conditionalFormatting>
  <conditionalFormatting sqref="K11">
    <cfRule type="expression" priority="1114" dxfId="0">
      <formula>AND(NOT(ISBLANK(J11)),ISBLANK(K11))</formula>
    </cfRule>
  </conditionalFormatting>
  <conditionalFormatting sqref="L11">
    <cfRule type="expression" priority="1113" dxfId="0">
      <formula>AND(NOT(ISBLANK(M11)),ISBLANK(L11))</formula>
    </cfRule>
  </conditionalFormatting>
  <conditionalFormatting sqref="M11">
    <cfRule type="expression" priority="1112" dxfId="0">
      <formula>AND(NOT(ISBLANK(L11)),ISBLANK(M11))</formula>
    </cfRule>
  </conditionalFormatting>
  <conditionalFormatting sqref="N11">
    <cfRule type="expression" priority="1111" dxfId="0">
      <formula>AND(NOT(ISBLANK(O11)),ISBLANK(N11))</formula>
    </cfRule>
  </conditionalFormatting>
  <conditionalFormatting sqref="O11">
    <cfRule type="expression" priority="1110" dxfId="0">
      <formula>AND(NOT(ISBLANK(N11)),ISBLANK(O11))</formula>
    </cfRule>
  </conditionalFormatting>
  <conditionalFormatting sqref="B12">
    <cfRule type="expression" priority="1109" dxfId="0">
      <formula>AND(NOT(ISBLANK($A12)),ISBLANK(B12))</formula>
    </cfRule>
  </conditionalFormatting>
  <conditionalFormatting sqref="C12">
    <cfRule type="expression" priority="1108" dxfId="0">
      <formula>AND(NOT(ISBLANK(A12)),ISBLANK(C12))</formula>
    </cfRule>
  </conditionalFormatting>
  <conditionalFormatting sqref="D12">
    <cfRule type="expression" priority="1107" dxfId="0">
      <formula>AND(NOT(ISBLANK(E12)),ISBLANK(D12))</formula>
    </cfRule>
  </conditionalFormatting>
  <conditionalFormatting sqref="E12">
    <cfRule type="expression" priority="1106" dxfId="0">
      <formula>AND(NOT(ISBLANK(D12)),ISBLANK(E12))</formula>
    </cfRule>
  </conditionalFormatting>
  <conditionalFormatting sqref="F12">
    <cfRule type="expression" priority="1105" dxfId="0">
      <formula>AND(NOT(ISBLANK(G12)),ISBLANK(F12))</formula>
    </cfRule>
  </conditionalFormatting>
  <conditionalFormatting sqref="G12">
    <cfRule type="expression" priority="1104" dxfId="0">
      <formula>AND(NOT(ISBLANK(F12)),ISBLANK(G12))</formula>
    </cfRule>
  </conditionalFormatting>
  <conditionalFormatting sqref="H12">
    <cfRule type="expression" priority="1103" dxfId="0">
      <formula>AND(NOT(ISBLANK(I12)),ISBLANK(H12))</formula>
    </cfRule>
  </conditionalFormatting>
  <conditionalFormatting sqref="I12">
    <cfRule type="expression" priority="1102" dxfId="0">
      <formula>AND(NOT(ISBLANK(H12)),ISBLANK(I12))</formula>
    </cfRule>
  </conditionalFormatting>
  <conditionalFormatting sqref="J12">
    <cfRule type="expression" priority="1101" dxfId="0">
      <formula>AND(NOT(ISBLANK(K12)),ISBLANK(J12))</formula>
    </cfRule>
  </conditionalFormatting>
  <conditionalFormatting sqref="K12">
    <cfRule type="expression" priority="1100" dxfId="0">
      <formula>AND(NOT(ISBLANK(J12)),ISBLANK(K12))</formula>
    </cfRule>
  </conditionalFormatting>
  <conditionalFormatting sqref="L12">
    <cfRule type="expression" priority="1099" dxfId="0">
      <formula>AND(NOT(ISBLANK(M12)),ISBLANK(L12))</formula>
    </cfRule>
  </conditionalFormatting>
  <conditionalFormatting sqref="M12">
    <cfRule type="expression" priority="1098" dxfId="0">
      <formula>AND(NOT(ISBLANK(L12)),ISBLANK(M12))</formula>
    </cfRule>
  </conditionalFormatting>
  <conditionalFormatting sqref="N12">
    <cfRule type="expression" priority="1097" dxfId="0">
      <formula>AND(NOT(ISBLANK(O12)),ISBLANK(N12))</formula>
    </cfRule>
  </conditionalFormatting>
  <conditionalFormatting sqref="O12">
    <cfRule type="expression" priority="1096" dxfId="0">
      <formula>AND(NOT(ISBLANK(N12)),ISBLANK(O12))</formula>
    </cfRule>
  </conditionalFormatting>
  <conditionalFormatting sqref="B13">
    <cfRule type="expression" priority="1095" dxfId="0">
      <formula>AND(NOT(ISBLANK($A13)),ISBLANK(B13))</formula>
    </cfRule>
  </conditionalFormatting>
  <conditionalFormatting sqref="C13">
    <cfRule type="expression" priority="1094" dxfId="0">
      <formula>AND(NOT(ISBLANK(A13)),ISBLANK(C13))</formula>
    </cfRule>
  </conditionalFormatting>
  <conditionalFormatting sqref="D13">
    <cfRule type="expression" priority="1093" dxfId="0">
      <formula>AND(NOT(ISBLANK(E13)),ISBLANK(D13))</formula>
    </cfRule>
  </conditionalFormatting>
  <conditionalFormatting sqref="E13">
    <cfRule type="expression" priority="1092" dxfId="0">
      <formula>AND(NOT(ISBLANK(D13)),ISBLANK(E13))</formula>
    </cfRule>
  </conditionalFormatting>
  <conditionalFormatting sqref="F13">
    <cfRule type="expression" priority="1091" dxfId="0">
      <formula>AND(NOT(ISBLANK(G13)),ISBLANK(F13))</formula>
    </cfRule>
  </conditionalFormatting>
  <conditionalFormatting sqref="G13">
    <cfRule type="expression" priority="1090" dxfId="0">
      <formula>AND(NOT(ISBLANK(F13)),ISBLANK(G13))</formula>
    </cfRule>
  </conditionalFormatting>
  <conditionalFormatting sqref="H13">
    <cfRule type="expression" priority="1089" dxfId="0">
      <formula>AND(NOT(ISBLANK(I13)),ISBLANK(H13))</formula>
    </cfRule>
  </conditionalFormatting>
  <conditionalFormatting sqref="I13">
    <cfRule type="expression" priority="1088" dxfId="0">
      <formula>AND(NOT(ISBLANK(H13)),ISBLANK(I13))</formula>
    </cfRule>
  </conditionalFormatting>
  <conditionalFormatting sqref="J13">
    <cfRule type="expression" priority="1087" dxfId="0">
      <formula>AND(NOT(ISBLANK(K13)),ISBLANK(J13))</formula>
    </cfRule>
  </conditionalFormatting>
  <conditionalFormatting sqref="K13">
    <cfRule type="expression" priority="1086" dxfId="0">
      <formula>AND(NOT(ISBLANK(J13)),ISBLANK(K13))</formula>
    </cfRule>
  </conditionalFormatting>
  <conditionalFormatting sqref="L13">
    <cfRule type="expression" priority="1085" dxfId="0">
      <formula>AND(NOT(ISBLANK(M13)),ISBLANK(L13))</formula>
    </cfRule>
  </conditionalFormatting>
  <conditionalFormatting sqref="M13">
    <cfRule type="expression" priority="1084" dxfId="0">
      <formula>AND(NOT(ISBLANK(L13)),ISBLANK(M13))</formula>
    </cfRule>
  </conditionalFormatting>
  <conditionalFormatting sqref="N13">
    <cfRule type="expression" priority="1083" dxfId="0">
      <formula>AND(NOT(ISBLANK(O13)),ISBLANK(N13))</formula>
    </cfRule>
  </conditionalFormatting>
  <conditionalFormatting sqref="O13">
    <cfRule type="expression" priority="1082" dxfId="0">
      <formula>AND(NOT(ISBLANK(N13)),ISBLANK(O13))</formula>
    </cfRule>
  </conditionalFormatting>
  <conditionalFormatting sqref="B14">
    <cfRule type="expression" priority="1081" dxfId="0">
      <formula>AND(NOT(ISBLANK($A14)),ISBLANK(B14))</formula>
    </cfRule>
  </conditionalFormatting>
  <conditionalFormatting sqref="C14">
    <cfRule type="expression" priority="1080" dxfId="0">
      <formula>AND(NOT(ISBLANK(A14)),ISBLANK(C14))</formula>
    </cfRule>
  </conditionalFormatting>
  <conditionalFormatting sqref="D14">
    <cfRule type="expression" priority="1079" dxfId="0">
      <formula>AND(NOT(ISBLANK(E14)),ISBLANK(D14))</formula>
    </cfRule>
  </conditionalFormatting>
  <conditionalFormatting sqref="E14">
    <cfRule type="expression" priority="1078" dxfId="0">
      <formula>AND(NOT(ISBLANK(D14)),ISBLANK(E14))</formula>
    </cfRule>
  </conditionalFormatting>
  <conditionalFormatting sqref="F14">
    <cfRule type="expression" priority="1077" dxfId="0">
      <formula>AND(NOT(ISBLANK(G14)),ISBLANK(F14))</formula>
    </cfRule>
  </conditionalFormatting>
  <conditionalFormatting sqref="G14">
    <cfRule type="expression" priority="1076" dxfId="0">
      <formula>AND(NOT(ISBLANK(F14)),ISBLANK(G14))</formula>
    </cfRule>
  </conditionalFormatting>
  <conditionalFormatting sqref="H14">
    <cfRule type="expression" priority="1075" dxfId="0">
      <formula>AND(NOT(ISBLANK(I14)),ISBLANK(H14))</formula>
    </cfRule>
  </conditionalFormatting>
  <conditionalFormatting sqref="I14">
    <cfRule type="expression" priority="1074" dxfId="0">
      <formula>AND(NOT(ISBLANK(H14)),ISBLANK(I14))</formula>
    </cfRule>
  </conditionalFormatting>
  <conditionalFormatting sqref="J14">
    <cfRule type="expression" priority="1073" dxfId="0">
      <formula>AND(NOT(ISBLANK(K14)),ISBLANK(J14))</formula>
    </cfRule>
  </conditionalFormatting>
  <conditionalFormatting sqref="K14">
    <cfRule type="expression" priority="1072" dxfId="0">
      <formula>AND(NOT(ISBLANK(J14)),ISBLANK(K14))</formula>
    </cfRule>
  </conditionalFormatting>
  <conditionalFormatting sqref="L14">
    <cfRule type="expression" priority="1071" dxfId="0">
      <formula>AND(NOT(ISBLANK(M14)),ISBLANK(L14))</formula>
    </cfRule>
  </conditionalFormatting>
  <conditionalFormatting sqref="M14">
    <cfRule type="expression" priority="1070" dxfId="0">
      <formula>AND(NOT(ISBLANK(L14)),ISBLANK(M14))</formula>
    </cfRule>
  </conditionalFormatting>
  <conditionalFormatting sqref="N14">
    <cfRule type="expression" priority="1069" dxfId="0">
      <formula>AND(NOT(ISBLANK(O14)),ISBLANK(N14))</formula>
    </cfRule>
  </conditionalFormatting>
  <conditionalFormatting sqref="O14">
    <cfRule type="expression" priority="1068" dxfId="0">
      <formula>AND(NOT(ISBLANK(N14)),ISBLANK(O14))</formula>
    </cfRule>
  </conditionalFormatting>
  <conditionalFormatting sqref="R8">
    <cfRule type="expression" priority="1067" dxfId="0">
      <formula>AND(NOT(ISBLANK(S8)),ISBLANK(R8))</formula>
    </cfRule>
  </conditionalFormatting>
  <conditionalFormatting sqref="S8">
    <cfRule type="expression" priority="1066" dxfId="0">
      <formula>AND(NOT(ISBLANK(R8)),ISBLANK(S8))</formula>
    </cfRule>
  </conditionalFormatting>
  <conditionalFormatting sqref="T8">
    <cfRule type="expression" priority="1065" dxfId="0">
      <formula>AND(NOT(ISBLANK(U8)),ISBLANK(T8))</formula>
    </cfRule>
  </conditionalFormatting>
  <conditionalFormatting sqref="U8">
    <cfRule type="expression" priority="1064" dxfId="0">
      <formula>AND(NOT(ISBLANK(T8)),ISBLANK(U8))</formula>
    </cfRule>
  </conditionalFormatting>
  <conditionalFormatting sqref="V8">
    <cfRule type="expression" priority="1063" dxfId="0">
      <formula>AND(NOT(ISBLANK(W8)),ISBLANK(V8))</formula>
    </cfRule>
  </conditionalFormatting>
  <conditionalFormatting sqref="W8">
    <cfRule type="expression" priority="1062" dxfId="0">
      <formula>AND(NOT(ISBLANK(V8)),ISBLANK(W8))</formula>
    </cfRule>
  </conditionalFormatting>
  <conditionalFormatting sqref="X8">
    <cfRule type="expression" priority="1061" dxfId="0">
      <formula>AND(NOT(ISBLANK(Y8)),ISBLANK(X8))</formula>
    </cfRule>
  </conditionalFormatting>
  <conditionalFormatting sqref="Y8">
    <cfRule type="expression" priority="1060" dxfId="0">
      <formula>AND(NOT(ISBLANK(X8)),ISBLANK(Y8))</formula>
    </cfRule>
  </conditionalFormatting>
  <conditionalFormatting sqref="R9">
    <cfRule type="expression" priority="1059" dxfId="0">
      <formula>AND(NOT(ISBLANK(S9)),ISBLANK(R9))</formula>
    </cfRule>
  </conditionalFormatting>
  <conditionalFormatting sqref="S9">
    <cfRule type="expression" priority="1058" dxfId="0">
      <formula>AND(NOT(ISBLANK(R9)),ISBLANK(S9))</formula>
    </cfRule>
  </conditionalFormatting>
  <conditionalFormatting sqref="T9">
    <cfRule type="expression" priority="1057" dxfId="0">
      <formula>AND(NOT(ISBLANK(U9)),ISBLANK(T9))</formula>
    </cfRule>
  </conditionalFormatting>
  <conditionalFormatting sqref="U9">
    <cfRule type="expression" priority="1056" dxfId="0">
      <formula>AND(NOT(ISBLANK(T9)),ISBLANK(U9))</formula>
    </cfRule>
  </conditionalFormatting>
  <conditionalFormatting sqref="V9">
    <cfRule type="expression" priority="1055" dxfId="0">
      <formula>AND(NOT(ISBLANK(W9)),ISBLANK(V9))</formula>
    </cfRule>
  </conditionalFormatting>
  <conditionalFormatting sqref="W9">
    <cfRule type="expression" priority="1054" dxfId="0">
      <formula>AND(NOT(ISBLANK(V9)),ISBLANK(W9))</formula>
    </cfRule>
  </conditionalFormatting>
  <conditionalFormatting sqref="X9">
    <cfRule type="expression" priority="1053" dxfId="0">
      <formula>AND(NOT(ISBLANK(Y9)),ISBLANK(X9))</formula>
    </cfRule>
  </conditionalFormatting>
  <conditionalFormatting sqref="Y9">
    <cfRule type="expression" priority="1052" dxfId="0">
      <formula>AND(NOT(ISBLANK(X9)),ISBLANK(Y9))</formula>
    </cfRule>
  </conditionalFormatting>
  <conditionalFormatting sqref="R10">
    <cfRule type="expression" priority="1051" dxfId="0">
      <formula>AND(NOT(ISBLANK(S10)),ISBLANK(R10))</formula>
    </cfRule>
  </conditionalFormatting>
  <conditionalFormatting sqref="S10">
    <cfRule type="expression" priority="1050" dxfId="0">
      <formula>AND(NOT(ISBLANK(R10)),ISBLANK(S10))</formula>
    </cfRule>
  </conditionalFormatting>
  <conditionalFormatting sqref="T10">
    <cfRule type="expression" priority="1049" dxfId="0">
      <formula>AND(NOT(ISBLANK(U10)),ISBLANK(T10))</formula>
    </cfRule>
  </conditionalFormatting>
  <conditionalFormatting sqref="U10">
    <cfRule type="expression" priority="1048" dxfId="0">
      <formula>AND(NOT(ISBLANK(T10)),ISBLANK(U10))</formula>
    </cfRule>
  </conditionalFormatting>
  <conditionalFormatting sqref="V10">
    <cfRule type="expression" priority="1047" dxfId="0">
      <formula>AND(NOT(ISBLANK(W10)),ISBLANK(V10))</formula>
    </cfRule>
  </conditionalFormatting>
  <conditionalFormatting sqref="W10">
    <cfRule type="expression" priority="1046" dxfId="0">
      <formula>AND(NOT(ISBLANK(V10)),ISBLANK(W10))</formula>
    </cfRule>
  </conditionalFormatting>
  <conditionalFormatting sqref="X10">
    <cfRule type="expression" priority="1045" dxfId="0">
      <formula>AND(NOT(ISBLANK(Y10)),ISBLANK(X10))</formula>
    </cfRule>
  </conditionalFormatting>
  <conditionalFormatting sqref="Y10">
    <cfRule type="expression" priority="1044" dxfId="0">
      <formula>AND(NOT(ISBLANK(X10)),ISBLANK(Y10))</formula>
    </cfRule>
  </conditionalFormatting>
  <conditionalFormatting sqref="R11">
    <cfRule type="expression" priority="1043" dxfId="0">
      <formula>AND(NOT(ISBLANK(S11)),ISBLANK(R11))</formula>
    </cfRule>
  </conditionalFormatting>
  <conditionalFormatting sqref="S11">
    <cfRule type="expression" priority="1042" dxfId="0">
      <formula>AND(NOT(ISBLANK(R11)),ISBLANK(S11))</formula>
    </cfRule>
  </conditionalFormatting>
  <conditionalFormatting sqref="T11">
    <cfRule type="expression" priority="1041" dxfId="0">
      <formula>AND(NOT(ISBLANK(U11)),ISBLANK(T11))</formula>
    </cfRule>
  </conditionalFormatting>
  <conditionalFormatting sqref="U11">
    <cfRule type="expression" priority="1040" dxfId="0">
      <formula>AND(NOT(ISBLANK(T11)),ISBLANK(U11))</formula>
    </cfRule>
  </conditionalFormatting>
  <conditionalFormatting sqref="V11">
    <cfRule type="expression" priority="1039" dxfId="0">
      <formula>AND(NOT(ISBLANK(W11)),ISBLANK(V11))</formula>
    </cfRule>
  </conditionalFormatting>
  <conditionalFormatting sqref="W11">
    <cfRule type="expression" priority="1038" dxfId="0">
      <formula>AND(NOT(ISBLANK(V11)),ISBLANK(W11))</formula>
    </cfRule>
  </conditionalFormatting>
  <conditionalFormatting sqref="X11">
    <cfRule type="expression" priority="1037" dxfId="0">
      <formula>AND(NOT(ISBLANK(Y11)),ISBLANK(X11))</formula>
    </cfRule>
  </conditionalFormatting>
  <conditionalFormatting sqref="Y11">
    <cfRule type="expression" priority="1036" dxfId="0">
      <formula>AND(NOT(ISBLANK(X11)),ISBLANK(Y11))</formula>
    </cfRule>
  </conditionalFormatting>
  <conditionalFormatting sqref="R13">
    <cfRule type="expression" priority="1035" dxfId="0">
      <formula>AND(NOT(ISBLANK(S13)),ISBLANK(R13))</formula>
    </cfRule>
  </conditionalFormatting>
  <conditionalFormatting sqref="S13">
    <cfRule type="expression" priority="1034" dxfId="0">
      <formula>AND(NOT(ISBLANK(R13)),ISBLANK(S13))</formula>
    </cfRule>
  </conditionalFormatting>
  <conditionalFormatting sqref="T13">
    <cfRule type="expression" priority="1033" dxfId="0">
      <formula>AND(NOT(ISBLANK(U13)),ISBLANK(T13))</formula>
    </cfRule>
  </conditionalFormatting>
  <conditionalFormatting sqref="U13">
    <cfRule type="expression" priority="1032" dxfId="0">
      <formula>AND(NOT(ISBLANK(T13)),ISBLANK(U13))</formula>
    </cfRule>
  </conditionalFormatting>
  <conditionalFormatting sqref="V13">
    <cfRule type="expression" priority="1031" dxfId="0">
      <formula>AND(NOT(ISBLANK(W13)),ISBLANK(V13))</formula>
    </cfRule>
  </conditionalFormatting>
  <conditionalFormatting sqref="W13">
    <cfRule type="expression" priority="1030" dxfId="0">
      <formula>AND(NOT(ISBLANK(V13)),ISBLANK(W13))</formula>
    </cfRule>
  </conditionalFormatting>
  <conditionalFormatting sqref="X13">
    <cfRule type="expression" priority="1029" dxfId="0">
      <formula>AND(NOT(ISBLANK(Y13)),ISBLANK(X13))</formula>
    </cfRule>
  </conditionalFormatting>
  <conditionalFormatting sqref="Y13">
    <cfRule type="expression" priority="1028" dxfId="0">
      <formula>AND(NOT(ISBLANK(X13)),ISBLANK(Y13))</formula>
    </cfRule>
  </conditionalFormatting>
  <conditionalFormatting sqref="R14">
    <cfRule type="expression" priority="1027" dxfId="0">
      <formula>AND(NOT(ISBLANK(S14)),ISBLANK(R14))</formula>
    </cfRule>
  </conditionalFormatting>
  <conditionalFormatting sqref="S14">
    <cfRule type="expression" priority="1026" dxfId="0">
      <formula>AND(NOT(ISBLANK(R14)),ISBLANK(S14))</formula>
    </cfRule>
  </conditionalFormatting>
  <conditionalFormatting sqref="T14">
    <cfRule type="expression" priority="1025" dxfId="0">
      <formula>AND(NOT(ISBLANK(U14)),ISBLANK(T14))</formula>
    </cfRule>
  </conditionalFormatting>
  <conditionalFormatting sqref="U14">
    <cfRule type="expression" priority="1024" dxfId="0">
      <formula>AND(NOT(ISBLANK(T14)),ISBLANK(U14))</formula>
    </cfRule>
  </conditionalFormatting>
  <conditionalFormatting sqref="V14">
    <cfRule type="expression" priority="1023" dxfId="0">
      <formula>AND(NOT(ISBLANK(W14)),ISBLANK(V14))</formula>
    </cfRule>
  </conditionalFormatting>
  <conditionalFormatting sqref="W14">
    <cfRule type="expression" priority="1022" dxfId="0">
      <formula>AND(NOT(ISBLANK(V14)),ISBLANK(W14))</formula>
    </cfRule>
  </conditionalFormatting>
  <conditionalFormatting sqref="X14">
    <cfRule type="expression" priority="1021" dxfId="0">
      <formula>AND(NOT(ISBLANK(Y14)),ISBLANK(X14))</formula>
    </cfRule>
  </conditionalFormatting>
  <conditionalFormatting sqref="Y14">
    <cfRule type="expression" priority="1020" dxfId="0">
      <formula>AND(NOT(ISBLANK(X14)),ISBLANK(Y14))</formula>
    </cfRule>
  </conditionalFormatting>
  <conditionalFormatting sqref="G8">
    <cfRule type="expression" priority="1019" dxfId="0">
      <formula>AND(NOT(ISBLANK(F8)),ISBLANK(G8))</formula>
    </cfRule>
  </conditionalFormatting>
  <conditionalFormatting sqref="G9">
    <cfRule type="expression" priority="1018" dxfId="0">
      <formula>AND(NOT(ISBLANK(F9)),ISBLANK(G9))</formula>
    </cfRule>
  </conditionalFormatting>
  <conditionalFormatting sqref="G10">
    <cfRule type="expression" priority="1017" dxfId="0">
      <formula>AND(NOT(ISBLANK(F10)),ISBLANK(G10))</formula>
    </cfRule>
  </conditionalFormatting>
  <conditionalFormatting sqref="G11">
    <cfRule type="expression" priority="1016" dxfId="0">
      <formula>AND(NOT(ISBLANK(F11)),ISBLANK(G11))</formula>
    </cfRule>
  </conditionalFormatting>
  <conditionalFormatting sqref="G12">
    <cfRule type="expression" priority="1015" dxfId="0">
      <formula>AND(NOT(ISBLANK(F12)),ISBLANK(G12))</formula>
    </cfRule>
  </conditionalFormatting>
  <conditionalFormatting sqref="G13">
    <cfRule type="expression" priority="1014" dxfId="0">
      <formula>AND(NOT(ISBLANK(F13)),ISBLANK(G13))</formula>
    </cfRule>
  </conditionalFormatting>
  <conditionalFormatting sqref="G14">
    <cfRule type="expression" priority="1013" dxfId="0">
      <formula>AND(NOT(ISBLANK(F14)),ISBLANK(G14))</formula>
    </cfRule>
  </conditionalFormatting>
  <conditionalFormatting sqref="I8">
    <cfRule type="expression" priority="1012" dxfId="0">
      <formula>AND(NOT(ISBLANK(H8)),ISBLANK(I8))</formula>
    </cfRule>
  </conditionalFormatting>
  <conditionalFormatting sqref="I9">
    <cfRule type="expression" priority="1011" dxfId="0">
      <formula>AND(NOT(ISBLANK(H9)),ISBLANK(I9))</formula>
    </cfRule>
  </conditionalFormatting>
  <conditionalFormatting sqref="I10">
    <cfRule type="expression" priority="1010" dxfId="0">
      <formula>AND(NOT(ISBLANK(H10)),ISBLANK(I10))</formula>
    </cfRule>
  </conditionalFormatting>
  <conditionalFormatting sqref="I11">
    <cfRule type="expression" priority="1009" dxfId="0">
      <formula>AND(NOT(ISBLANK(H11)),ISBLANK(I11))</formula>
    </cfRule>
  </conditionalFormatting>
  <conditionalFormatting sqref="I12">
    <cfRule type="expression" priority="1008" dxfId="0">
      <formula>AND(NOT(ISBLANK(H12)),ISBLANK(I12))</formula>
    </cfRule>
  </conditionalFormatting>
  <conditionalFormatting sqref="I13">
    <cfRule type="expression" priority="1007" dxfId="0">
      <formula>AND(NOT(ISBLANK(H13)),ISBLANK(I13))</formula>
    </cfRule>
  </conditionalFormatting>
  <conditionalFormatting sqref="I14">
    <cfRule type="expression" priority="1006" dxfId="0">
      <formula>AND(NOT(ISBLANK(H14)),ISBLANK(I14))</formula>
    </cfRule>
  </conditionalFormatting>
  <conditionalFormatting sqref="I8">
    <cfRule type="expression" priority="1005" dxfId="0">
      <formula>AND(NOT(ISBLANK(H8)),ISBLANK(I8))</formula>
    </cfRule>
  </conditionalFormatting>
  <conditionalFormatting sqref="I9">
    <cfRule type="expression" priority="1004" dxfId="0">
      <formula>AND(NOT(ISBLANK(H9)),ISBLANK(I9))</formula>
    </cfRule>
  </conditionalFormatting>
  <conditionalFormatting sqref="I10">
    <cfRule type="expression" priority="1003" dxfId="0">
      <formula>AND(NOT(ISBLANK(H10)),ISBLANK(I10))</formula>
    </cfRule>
  </conditionalFormatting>
  <conditionalFormatting sqref="I11">
    <cfRule type="expression" priority="1002" dxfId="0">
      <formula>AND(NOT(ISBLANK(H11)),ISBLANK(I11))</formula>
    </cfRule>
  </conditionalFormatting>
  <conditionalFormatting sqref="I12">
    <cfRule type="expression" priority="1001" dxfId="0">
      <formula>AND(NOT(ISBLANK(H12)),ISBLANK(I12))</formula>
    </cfRule>
  </conditionalFormatting>
  <conditionalFormatting sqref="I13">
    <cfRule type="expression" priority="1000" dxfId="0">
      <formula>AND(NOT(ISBLANK(H13)),ISBLANK(I13))</formula>
    </cfRule>
  </conditionalFormatting>
  <conditionalFormatting sqref="I14">
    <cfRule type="expression" priority="999" dxfId="0">
      <formula>AND(NOT(ISBLANK(H14)),ISBLANK(I14))</formula>
    </cfRule>
  </conditionalFormatting>
  <conditionalFormatting sqref="K8">
    <cfRule type="expression" priority="998" dxfId="0">
      <formula>AND(NOT(ISBLANK(J8)),ISBLANK(K8))</formula>
    </cfRule>
  </conditionalFormatting>
  <conditionalFormatting sqref="K9">
    <cfRule type="expression" priority="997" dxfId="0">
      <formula>AND(NOT(ISBLANK(J9)),ISBLANK(K9))</formula>
    </cfRule>
  </conditionalFormatting>
  <conditionalFormatting sqref="K10">
    <cfRule type="expression" priority="996" dxfId="0">
      <formula>AND(NOT(ISBLANK(J10)),ISBLANK(K10))</formula>
    </cfRule>
  </conditionalFormatting>
  <conditionalFormatting sqref="K11">
    <cfRule type="expression" priority="995" dxfId="0">
      <formula>AND(NOT(ISBLANK(J11)),ISBLANK(K11))</formula>
    </cfRule>
  </conditionalFormatting>
  <conditionalFormatting sqref="K12">
    <cfRule type="expression" priority="994" dxfId="0">
      <formula>AND(NOT(ISBLANK(J12)),ISBLANK(K12))</formula>
    </cfRule>
  </conditionalFormatting>
  <conditionalFormatting sqref="K13">
    <cfRule type="expression" priority="993" dxfId="0">
      <formula>AND(NOT(ISBLANK(J13)),ISBLANK(K13))</formula>
    </cfRule>
  </conditionalFormatting>
  <conditionalFormatting sqref="K14">
    <cfRule type="expression" priority="992" dxfId="0">
      <formula>AND(NOT(ISBLANK(J14)),ISBLANK(K14))</formula>
    </cfRule>
  </conditionalFormatting>
  <conditionalFormatting sqref="K8">
    <cfRule type="expression" priority="991" dxfId="0">
      <formula>AND(NOT(ISBLANK(J8)),ISBLANK(K8))</formula>
    </cfRule>
  </conditionalFormatting>
  <conditionalFormatting sqref="K9">
    <cfRule type="expression" priority="990" dxfId="0">
      <formula>AND(NOT(ISBLANK(J9)),ISBLANK(K9))</formula>
    </cfRule>
  </conditionalFormatting>
  <conditionalFormatting sqref="K10">
    <cfRule type="expression" priority="989" dxfId="0">
      <formula>AND(NOT(ISBLANK(J10)),ISBLANK(K10))</formula>
    </cfRule>
  </conditionalFormatting>
  <conditionalFormatting sqref="K11">
    <cfRule type="expression" priority="988" dxfId="0">
      <formula>AND(NOT(ISBLANK(J11)),ISBLANK(K11))</formula>
    </cfRule>
  </conditionalFormatting>
  <conditionalFormatting sqref="K12">
    <cfRule type="expression" priority="987" dxfId="0">
      <formula>AND(NOT(ISBLANK(J12)),ISBLANK(K12))</formula>
    </cfRule>
  </conditionalFormatting>
  <conditionalFormatting sqref="K13">
    <cfRule type="expression" priority="986" dxfId="0">
      <formula>AND(NOT(ISBLANK(J13)),ISBLANK(K13))</formula>
    </cfRule>
  </conditionalFormatting>
  <conditionalFormatting sqref="K14">
    <cfRule type="expression" priority="985" dxfId="0">
      <formula>AND(NOT(ISBLANK(J14)),ISBLANK(K14))</formula>
    </cfRule>
  </conditionalFormatting>
  <conditionalFormatting sqref="M8">
    <cfRule type="expression" priority="984" dxfId="0">
      <formula>AND(NOT(ISBLANK(L8)),ISBLANK(M8))</formula>
    </cfRule>
  </conditionalFormatting>
  <conditionalFormatting sqref="M9">
    <cfRule type="expression" priority="983" dxfId="0">
      <formula>AND(NOT(ISBLANK(L9)),ISBLANK(M9))</formula>
    </cfRule>
  </conditionalFormatting>
  <conditionalFormatting sqref="M10">
    <cfRule type="expression" priority="982" dxfId="0">
      <formula>AND(NOT(ISBLANK(L10)),ISBLANK(M10))</formula>
    </cfRule>
  </conditionalFormatting>
  <conditionalFormatting sqref="M11">
    <cfRule type="expression" priority="981" dxfId="0">
      <formula>AND(NOT(ISBLANK(L11)),ISBLANK(M11))</formula>
    </cfRule>
  </conditionalFormatting>
  <conditionalFormatting sqref="M12">
    <cfRule type="expression" priority="980" dxfId="0">
      <formula>AND(NOT(ISBLANK(L12)),ISBLANK(M12))</formula>
    </cfRule>
  </conditionalFormatting>
  <conditionalFormatting sqref="M13">
    <cfRule type="expression" priority="979" dxfId="0">
      <formula>AND(NOT(ISBLANK(L13)),ISBLANK(M13))</formula>
    </cfRule>
  </conditionalFormatting>
  <conditionalFormatting sqref="M14">
    <cfRule type="expression" priority="978" dxfId="0">
      <formula>AND(NOT(ISBLANK(L14)),ISBLANK(M14))</formula>
    </cfRule>
  </conditionalFormatting>
  <conditionalFormatting sqref="M8">
    <cfRule type="expression" priority="977" dxfId="0">
      <formula>AND(NOT(ISBLANK(L8)),ISBLANK(M8))</formula>
    </cfRule>
  </conditionalFormatting>
  <conditionalFormatting sqref="M9">
    <cfRule type="expression" priority="976" dxfId="0">
      <formula>AND(NOT(ISBLANK(L9)),ISBLANK(M9))</formula>
    </cfRule>
  </conditionalFormatting>
  <conditionalFormatting sqref="M10">
    <cfRule type="expression" priority="975" dxfId="0">
      <formula>AND(NOT(ISBLANK(L10)),ISBLANK(M10))</formula>
    </cfRule>
  </conditionalFormatting>
  <conditionalFormatting sqref="M11">
    <cfRule type="expression" priority="974" dxfId="0">
      <formula>AND(NOT(ISBLANK(L11)),ISBLANK(M11))</formula>
    </cfRule>
  </conditionalFormatting>
  <conditionalFormatting sqref="M12">
    <cfRule type="expression" priority="973" dxfId="0">
      <formula>AND(NOT(ISBLANK(L12)),ISBLANK(M12))</formula>
    </cfRule>
  </conditionalFormatting>
  <conditionalFormatting sqref="M13">
    <cfRule type="expression" priority="972" dxfId="0">
      <formula>AND(NOT(ISBLANK(L13)),ISBLANK(M13))</formula>
    </cfRule>
  </conditionalFormatting>
  <conditionalFormatting sqref="M14">
    <cfRule type="expression" priority="971" dxfId="0">
      <formula>AND(NOT(ISBLANK(L14)),ISBLANK(M14))</formula>
    </cfRule>
  </conditionalFormatting>
  <conditionalFormatting sqref="O8">
    <cfRule type="expression" priority="970" dxfId="0">
      <formula>AND(NOT(ISBLANK(N8)),ISBLANK(O8))</formula>
    </cfRule>
  </conditionalFormatting>
  <conditionalFormatting sqref="O9">
    <cfRule type="expression" priority="969" dxfId="0">
      <formula>AND(NOT(ISBLANK(N9)),ISBLANK(O9))</formula>
    </cfRule>
  </conditionalFormatting>
  <conditionalFormatting sqref="O10">
    <cfRule type="expression" priority="968" dxfId="0">
      <formula>AND(NOT(ISBLANK(N10)),ISBLANK(O10))</formula>
    </cfRule>
  </conditionalFormatting>
  <conditionalFormatting sqref="O11">
    <cfRule type="expression" priority="967" dxfId="0">
      <formula>AND(NOT(ISBLANK(N11)),ISBLANK(O11))</formula>
    </cfRule>
  </conditionalFormatting>
  <conditionalFormatting sqref="O12">
    <cfRule type="expression" priority="966" dxfId="0">
      <formula>AND(NOT(ISBLANK(N12)),ISBLANK(O12))</formula>
    </cfRule>
  </conditionalFormatting>
  <conditionalFormatting sqref="O13">
    <cfRule type="expression" priority="965" dxfId="0">
      <formula>AND(NOT(ISBLANK(N13)),ISBLANK(O13))</formula>
    </cfRule>
  </conditionalFormatting>
  <conditionalFormatting sqref="O14">
    <cfRule type="expression" priority="964" dxfId="0">
      <formula>AND(NOT(ISBLANK(N14)),ISBLANK(O14))</formula>
    </cfRule>
  </conditionalFormatting>
  <conditionalFormatting sqref="O8">
    <cfRule type="expression" priority="963" dxfId="0">
      <formula>AND(NOT(ISBLANK(N8)),ISBLANK(O8))</formula>
    </cfRule>
  </conditionalFormatting>
  <conditionalFormatting sqref="O9">
    <cfRule type="expression" priority="962" dxfId="0">
      <formula>AND(NOT(ISBLANK(N9)),ISBLANK(O9))</formula>
    </cfRule>
  </conditionalFormatting>
  <conditionalFormatting sqref="O10">
    <cfRule type="expression" priority="961" dxfId="0">
      <formula>AND(NOT(ISBLANK(N10)),ISBLANK(O10))</formula>
    </cfRule>
  </conditionalFormatting>
  <conditionalFormatting sqref="O11">
    <cfRule type="expression" priority="960" dxfId="0">
      <formula>AND(NOT(ISBLANK(N11)),ISBLANK(O11))</formula>
    </cfRule>
  </conditionalFormatting>
  <conditionalFormatting sqref="O12">
    <cfRule type="expression" priority="959" dxfId="0">
      <formula>AND(NOT(ISBLANK(N12)),ISBLANK(O12))</formula>
    </cfRule>
  </conditionalFormatting>
  <conditionalFormatting sqref="O13">
    <cfRule type="expression" priority="958" dxfId="0">
      <formula>AND(NOT(ISBLANK(N13)),ISBLANK(O13))</formula>
    </cfRule>
  </conditionalFormatting>
  <conditionalFormatting sqref="O14">
    <cfRule type="expression" priority="957" dxfId="0">
      <formula>AND(NOT(ISBLANK(N14)),ISBLANK(O14))</formula>
    </cfRule>
  </conditionalFormatting>
  <conditionalFormatting sqref="Q8">
    <cfRule type="expression" priority="956" dxfId="0">
      <formula>AND(NOT(ISBLANK(P8)),ISBLANK(Q8))</formula>
    </cfRule>
  </conditionalFormatting>
  <conditionalFormatting sqref="Q9">
    <cfRule type="expression" priority="955" dxfId="0">
      <formula>AND(NOT(ISBLANK(P9)),ISBLANK(Q9))</formula>
    </cfRule>
  </conditionalFormatting>
  <conditionalFormatting sqref="Q10">
    <cfRule type="expression" priority="954" dxfId="0">
      <formula>AND(NOT(ISBLANK(P10)),ISBLANK(Q10))</formula>
    </cfRule>
  </conditionalFormatting>
  <conditionalFormatting sqref="Q11">
    <cfRule type="expression" priority="953" dxfId="0">
      <formula>AND(NOT(ISBLANK(P11)),ISBLANK(Q11))</formula>
    </cfRule>
  </conditionalFormatting>
  <conditionalFormatting sqref="Q12">
    <cfRule type="expression" priority="952" dxfId="0">
      <formula>AND(NOT(ISBLANK(P12)),ISBLANK(Q12))</formula>
    </cfRule>
  </conditionalFormatting>
  <conditionalFormatting sqref="Q13">
    <cfRule type="expression" priority="951" dxfId="0">
      <formula>AND(NOT(ISBLANK(P13)),ISBLANK(Q13))</formula>
    </cfRule>
  </conditionalFormatting>
  <conditionalFormatting sqref="Q14">
    <cfRule type="expression" priority="950" dxfId="0">
      <formula>AND(NOT(ISBLANK(P14)),ISBLANK(Q14))</formula>
    </cfRule>
  </conditionalFormatting>
  <conditionalFormatting sqref="Q8">
    <cfRule type="expression" priority="949" dxfId="0">
      <formula>AND(NOT(ISBLANK(P8)),ISBLANK(Q8))</formula>
    </cfRule>
  </conditionalFormatting>
  <conditionalFormatting sqref="Q9">
    <cfRule type="expression" priority="948" dxfId="0">
      <formula>AND(NOT(ISBLANK(P9)),ISBLANK(Q9))</formula>
    </cfRule>
  </conditionalFormatting>
  <conditionalFormatting sqref="Q10">
    <cfRule type="expression" priority="947" dxfId="0">
      <formula>AND(NOT(ISBLANK(P10)),ISBLANK(Q10))</formula>
    </cfRule>
  </conditionalFormatting>
  <conditionalFormatting sqref="Q11">
    <cfRule type="expression" priority="946" dxfId="0">
      <formula>AND(NOT(ISBLANK(P11)),ISBLANK(Q11))</formula>
    </cfRule>
  </conditionalFormatting>
  <conditionalFormatting sqref="Q12">
    <cfRule type="expression" priority="945" dxfId="0">
      <formula>AND(NOT(ISBLANK(P12)),ISBLANK(Q12))</formula>
    </cfRule>
  </conditionalFormatting>
  <conditionalFormatting sqref="Q13">
    <cfRule type="expression" priority="944" dxfId="0">
      <formula>AND(NOT(ISBLANK(P13)),ISBLANK(Q13))</formula>
    </cfRule>
  </conditionalFormatting>
  <conditionalFormatting sqref="Q14">
    <cfRule type="expression" priority="943" dxfId="0">
      <formula>AND(NOT(ISBLANK(P14)),ISBLANK(Q14))</formula>
    </cfRule>
  </conditionalFormatting>
  <conditionalFormatting sqref="S8">
    <cfRule type="expression" priority="942" dxfId="0">
      <formula>AND(NOT(ISBLANK(R8)),ISBLANK(S8))</formula>
    </cfRule>
  </conditionalFormatting>
  <conditionalFormatting sqref="S9">
    <cfRule type="expression" priority="941" dxfId="0">
      <formula>AND(NOT(ISBLANK(R9)),ISBLANK(S9))</formula>
    </cfRule>
  </conditionalFormatting>
  <conditionalFormatting sqref="S10">
    <cfRule type="expression" priority="940" dxfId="0">
      <formula>AND(NOT(ISBLANK(R10)),ISBLANK(S10))</formula>
    </cfRule>
  </conditionalFormatting>
  <conditionalFormatting sqref="S11">
    <cfRule type="expression" priority="939" dxfId="0">
      <formula>AND(NOT(ISBLANK(R11)),ISBLANK(S11))</formula>
    </cfRule>
  </conditionalFormatting>
  <conditionalFormatting sqref="S12">
    <cfRule type="expression" priority="938" dxfId="0">
      <formula>AND(NOT(ISBLANK(R12)),ISBLANK(S12))</formula>
    </cfRule>
  </conditionalFormatting>
  <conditionalFormatting sqref="S13">
    <cfRule type="expression" priority="937" dxfId="0">
      <formula>AND(NOT(ISBLANK(R13)),ISBLANK(S13))</formula>
    </cfRule>
  </conditionalFormatting>
  <conditionalFormatting sqref="S14">
    <cfRule type="expression" priority="936" dxfId="0">
      <formula>AND(NOT(ISBLANK(R14)),ISBLANK(S14))</formula>
    </cfRule>
  </conditionalFormatting>
  <conditionalFormatting sqref="S8">
    <cfRule type="expression" priority="935" dxfId="0">
      <formula>AND(NOT(ISBLANK(R8)),ISBLANK(S8))</formula>
    </cfRule>
  </conditionalFormatting>
  <conditionalFormatting sqref="S9">
    <cfRule type="expression" priority="934" dxfId="0">
      <formula>AND(NOT(ISBLANK(R9)),ISBLANK(S9))</formula>
    </cfRule>
  </conditionalFormatting>
  <conditionalFormatting sqref="S10">
    <cfRule type="expression" priority="933" dxfId="0">
      <formula>AND(NOT(ISBLANK(R10)),ISBLANK(S10))</formula>
    </cfRule>
  </conditionalFormatting>
  <conditionalFormatting sqref="S11">
    <cfRule type="expression" priority="932" dxfId="0">
      <formula>AND(NOT(ISBLANK(R11)),ISBLANK(S11))</formula>
    </cfRule>
  </conditionalFormatting>
  <conditionalFormatting sqref="S12">
    <cfRule type="expression" priority="931" dxfId="0">
      <formula>AND(NOT(ISBLANK(R12)),ISBLANK(S12))</formula>
    </cfRule>
  </conditionalFormatting>
  <conditionalFormatting sqref="S13">
    <cfRule type="expression" priority="930" dxfId="0">
      <formula>AND(NOT(ISBLANK(R13)),ISBLANK(S13))</formula>
    </cfRule>
  </conditionalFormatting>
  <conditionalFormatting sqref="S14">
    <cfRule type="expression" priority="929" dxfId="0">
      <formula>AND(NOT(ISBLANK(R14)),ISBLANK(S14))</formula>
    </cfRule>
  </conditionalFormatting>
  <conditionalFormatting sqref="U8">
    <cfRule type="expression" priority="928" dxfId="0">
      <formula>AND(NOT(ISBLANK(T8)),ISBLANK(U8))</formula>
    </cfRule>
  </conditionalFormatting>
  <conditionalFormatting sqref="U9">
    <cfRule type="expression" priority="927" dxfId="0">
      <formula>AND(NOT(ISBLANK(T9)),ISBLANK(U9))</formula>
    </cfRule>
  </conditionalFormatting>
  <conditionalFormatting sqref="U10">
    <cfRule type="expression" priority="926" dxfId="0">
      <formula>AND(NOT(ISBLANK(T10)),ISBLANK(U10))</formula>
    </cfRule>
  </conditionalFormatting>
  <conditionalFormatting sqref="U11">
    <cfRule type="expression" priority="925" dxfId="0">
      <formula>AND(NOT(ISBLANK(T11)),ISBLANK(U11))</formula>
    </cfRule>
  </conditionalFormatting>
  <conditionalFormatting sqref="U12">
    <cfRule type="expression" priority="924" dxfId="0">
      <formula>AND(NOT(ISBLANK(T12)),ISBLANK(U12))</formula>
    </cfRule>
  </conditionalFormatting>
  <conditionalFormatting sqref="U13">
    <cfRule type="expression" priority="923" dxfId="0">
      <formula>AND(NOT(ISBLANK(T13)),ISBLANK(U13))</formula>
    </cfRule>
  </conditionalFormatting>
  <conditionalFormatting sqref="U14">
    <cfRule type="expression" priority="922" dxfId="0">
      <formula>AND(NOT(ISBLANK(T14)),ISBLANK(U14))</formula>
    </cfRule>
  </conditionalFormatting>
  <conditionalFormatting sqref="U8">
    <cfRule type="expression" priority="921" dxfId="0">
      <formula>AND(NOT(ISBLANK(T8)),ISBLANK(U8))</formula>
    </cfRule>
  </conditionalFormatting>
  <conditionalFormatting sqref="U9">
    <cfRule type="expression" priority="920" dxfId="0">
      <formula>AND(NOT(ISBLANK(T9)),ISBLANK(U9))</formula>
    </cfRule>
  </conditionalFormatting>
  <conditionalFormatting sqref="U10">
    <cfRule type="expression" priority="919" dxfId="0">
      <formula>AND(NOT(ISBLANK(T10)),ISBLANK(U10))</formula>
    </cfRule>
  </conditionalFormatting>
  <conditionalFormatting sqref="U11">
    <cfRule type="expression" priority="918" dxfId="0">
      <formula>AND(NOT(ISBLANK(T11)),ISBLANK(U11))</formula>
    </cfRule>
  </conditionalFormatting>
  <conditionalFormatting sqref="U12">
    <cfRule type="expression" priority="917" dxfId="0">
      <formula>AND(NOT(ISBLANK(T12)),ISBLANK(U12))</formula>
    </cfRule>
  </conditionalFormatting>
  <conditionalFormatting sqref="U13">
    <cfRule type="expression" priority="916" dxfId="0">
      <formula>AND(NOT(ISBLANK(T13)),ISBLANK(U13))</formula>
    </cfRule>
  </conditionalFormatting>
  <conditionalFormatting sqref="U14">
    <cfRule type="expression" priority="915" dxfId="0">
      <formula>AND(NOT(ISBLANK(T14)),ISBLANK(U14))</formula>
    </cfRule>
  </conditionalFormatting>
  <conditionalFormatting sqref="W8">
    <cfRule type="expression" priority="914" dxfId="0">
      <formula>AND(NOT(ISBLANK(V8)),ISBLANK(W8))</formula>
    </cfRule>
  </conditionalFormatting>
  <conditionalFormatting sqref="W9">
    <cfRule type="expression" priority="913" dxfId="0">
      <formula>AND(NOT(ISBLANK(V9)),ISBLANK(W9))</formula>
    </cfRule>
  </conditionalFormatting>
  <conditionalFormatting sqref="W10">
    <cfRule type="expression" priority="912" dxfId="0">
      <formula>AND(NOT(ISBLANK(V10)),ISBLANK(W10))</formula>
    </cfRule>
  </conditionalFormatting>
  <conditionalFormatting sqref="W11">
    <cfRule type="expression" priority="911" dxfId="0">
      <formula>AND(NOT(ISBLANK(V11)),ISBLANK(W11))</formula>
    </cfRule>
  </conditionalFormatting>
  <conditionalFormatting sqref="W12">
    <cfRule type="expression" priority="910" dxfId="0">
      <formula>AND(NOT(ISBLANK(V12)),ISBLANK(W12))</formula>
    </cfRule>
  </conditionalFormatting>
  <conditionalFormatting sqref="W13">
    <cfRule type="expression" priority="909" dxfId="0">
      <formula>AND(NOT(ISBLANK(V13)),ISBLANK(W13))</formula>
    </cfRule>
  </conditionalFormatting>
  <conditionalFormatting sqref="W14">
    <cfRule type="expression" priority="908" dxfId="0">
      <formula>AND(NOT(ISBLANK(V14)),ISBLANK(W14))</formula>
    </cfRule>
  </conditionalFormatting>
  <conditionalFormatting sqref="W8">
    <cfRule type="expression" priority="907" dxfId="0">
      <formula>AND(NOT(ISBLANK(V8)),ISBLANK(W8))</formula>
    </cfRule>
  </conditionalFormatting>
  <conditionalFormatting sqref="W9">
    <cfRule type="expression" priority="906" dxfId="0">
      <formula>AND(NOT(ISBLANK(V9)),ISBLANK(W9))</formula>
    </cfRule>
  </conditionalFormatting>
  <conditionalFormatting sqref="W10">
    <cfRule type="expression" priority="905" dxfId="0">
      <formula>AND(NOT(ISBLANK(V10)),ISBLANK(W10))</formula>
    </cfRule>
  </conditionalFormatting>
  <conditionalFormatting sqref="W11">
    <cfRule type="expression" priority="904" dxfId="0">
      <formula>AND(NOT(ISBLANK(V11)),ISBLANK(W11))</formula>
    </cfRule>
  </conditionalFormatting>
  <conditionalFormatting sqref="W12">
    <cfRule type="expression" priority="903" dxfId="0">
      <formula>AND(NOT(ISBLANK(V12)),ISBLANK(W12))</formula>
    </cfRule>
  </conditionalFormatting>
  <conditionalFormatting sqref="W13">
    <cfRule type="expression" priority="902" dxfId="0">
      <formula>AND(NOT(ISBLANK(V13)),ISBLANK(W13))</formula>
    </cfRule>
  </conditionalFormatting>
  <conditionalFormatting sqref="W14">
    <cfRule type="expression" priority="901" dxfId="0">
      <formula>AND(NOT(ISBLANK(V14)),ISBLANK(W14))</formula>
    </cfRule>
  </conditionalFormatting>
  <conditionalFormatting sqref="Y8">
    <cfRule type="expression" priority="900" dxfId="0">
      <formula>AND(NOT(ISBLANK(X8)),ISBLANK(Y8))</formula>
    </cfRule>
  </conditionalFormatting>
  <conditionalFormatting sqref="Y9">
    <cfRule type="expression" priority="899" dxfId="0">
      <formula>AND(NOT(ISBLANK(X9)),ISBLANK(Y9))</formula>
    </cfRule>
  </conditionalFormatting>
  <conditionalFormatting sqref="Y10">
    <cfRule type="expression" priority="898" dxfId="0">
      <formula>AND(NOT(ISBLANK(X10)),ISBLANK(Y10))</formula>
    </cfRule>
  </conditionalFormatting>
  <conditionalFormatting sqref="Y11">
    <cfRule type="expression" priority="897" dxfId="0">
      <formula>AND(NOT(ISBLANK(X11)),ISBLANK(Y11))</formula>
    </cfRule>
  </conditionalFormatting>
  <conditionalFormatting sqref="Y12">
    <cfRule type="expression" priority="896" dxfId="0">
      <formula>AND(NOT(ISBLANK(X12)),ISBLANK(Y12))</formula>
    </cfRule>
  </conditionalFormatting>
  <conditionalFormatting sqref="Y13">
    <cfRule type="expression" priority="895" dxfId="0">
      <formula>AND(NOT(ISBLANK(X13)),ISBLANK(Y13))</formula>
    </cfRule>
  </conditionalFormatting>
  <conditionalFormatting sqref="Y14">
    <cfRule type="expression" priority="894" dxfId="0">
      <formula>AND(NOT(ISBLANK(X14)),ISBLANK(Y14))</formula>
    </cfRule>
  </conditionalFormatting>
  <conditionalFormatting sqref="Y8">
    <cfRule type="expression" priority="893" dxfId="0">
      <formula>AND(NOT(ISBLANK(X8)),ISBLANK(Y8))</formula>
    </cfRule>
  </conditionalFormatting>
  <conditionalFormatting sqref="Y9">
    <cfRule type="expression" priority="892" dxfId="0">
      <formula>AND(NOT(ISBLANK(X9)),ISBLANK(Y9))</formula>
    </cfRule>
  </conditionalFormatting>
  <conditionalFormatting sqref="Y10">
    <cfRule type="expression" priority="891" dxfId="0">
      <formula>AND(NOT(ISBLANK(X10)),ISBLANK(Y10))</formula>
    </cfRule>
  </conditionalFormatting>
  <conditionalFormatting sqref="Y11">
    <cfRule type="expression" priority="890" dxfId="0">
      <formula>AND(NOT(ISBLANK(X11)),ISBLANK(Y11))</formula>
    </cfRule>
  </conditionalFormatting>
  <conditionalFormatting sqref="Y12">
    <cfRule type="expression" priority="889" dxfId="0">
      <formula>AND(NOT(ISBLANK(X12)),ISBLANK(Y12))</formula>
    </cfRule>
  </conditionalFormatting>
  <conditionalFormatting sqref="Y13">
    <cfRule type="expression" priority="888" dxfId="0">
      <formula>AND(NOT(ISBLANK(X13)),ISBLANK(Y13))</formula>
    </cfRule>
  </conditionalFormatting>
  <conditionalFormatting sqref="Y14">
    <cfRule type="expression" priority="887" dxfId="0">
      <formula>AND(NOT(ISBLANK(X14)),ISBLANK(Y14))</formula>
    </cfRule>
  </conditionalFormatting>
  <conditionalFormatting sqref="AA8">
    <cfRule type="expression" priority="886" dxfId="0">
      <formula>AND(NOT(ISBLANK(Z8)),ISBLANK(AA8))</formula>
    </cfRule>
  </conditionalFormatting>
  <conditionalFormatting sqref="AA9">
    <cfRule type="expression" priority="885" dxfId="0">
      <formula>AND(NOT(ISBLANK(Z9)),ISBLANK(AA9))</formula>
    </cfRule>
  </conditionalFormatting>
  <conditionalFormatting sqref="AA10">
    <cfRule type="expression" priority="884" dxfId="0">
      <formula>AND(NOT(ISBLANK(Z10)),ISBLANK(AA10))</formula>
    </cfRule>
  </conditionalFormatting>
  <conditionalFormatting sqref="AA11">
    <cfRule type="expression" priority="883" dxfId="0">
      <formula>AND(NOT(ISBLANK(Z11)),ISBLANK(AA11))</formula>
    </cfRule>
  </conditionalFormatting>
  <conditionalFormatting sqref="AA12">
    <cfRule type="expression" priority="882" dxfId="0">
      <formula>AND(NOT(ISBLANK(Z12)),ISBLANK(AA12))</formula>
    </cfRule>
  </conditionalFormatting>
  <conditionalFormatting sqref="AA13">
    <cfRule type="expression" priority="881" dxfId="0">
      <formula>AND(NOT(ISBLANK(Z13)),ISBLANK(AA13))</formula>
    </cfRule>
  </conditionalFormatting>
  <conditionalFormatting sqref="AA14">
    <cfRule type="expression" priority="880" dxfId="0">
      <formula>AND(NOT(ISBLANK(Z14)),ISBLANK(AA14))</formula>
    </cfRule>
  </conditionalFormatting>
  <conditionalFormatting sqref="AA8">
    <cfRule type="expression" priority="879" dxfId="0">
      <formula>AND(NOT(ISBLANK(Z8)),ISBLANK(AA8))</formula>
    </cfRule>
  </conditionalFormatting>
  <conditionalFormatting sqref="AA9">
    <cfRule type="expression" priority="878" dxfId="0">
      <formula>AND(NOT(ISBLANK(Z9)),ISBLANK(AA9))</formula>
    </cfRule>
  </conditionalFormatting>
  <conditionalFormatting sqref="AA10">
    <cfRule type="expression" priority="877" dxfId="0">
      <formula>AND(NOT(ISBLANK(Z10)),ISBLANK(AA10))</formula>
    </cfRule>
  </conditionalFormatting>
  <conditionalFormatting sqref="AA11">
    <cfRule type="expression" priority="876" dxfId="0">
      <formula>AND(NOT(ISBLANK(Z11)),ISBLANK(AA11))</formula>
    </cfRule>
  </conditionalFormatting>
  <conditionalFormatting sqref="AA12">
    <cfRule type="expression" priority="875" dxfId="0">
      <formula>AND(NOT(ISBLANK(Z12)),ISBLANK(AA12))</formula>
    </cfRule>
  </conditionalFormatting>
  <conditionalFormatting sqref="AA13">
    <cfRule type="expression" priority="874" dxfId="0">
      <formula>AND(NOT(ISBLANK(Z13)),ISBLANK(AA13))</formula>
    </cfRule>
  </conditionalFormatting>
  <conditionalFormatting sqref="AA14">
    <cfRule type="expression" priority="873" dxfId="0">
      <formula>AND(NOT(ISBLANK(Z14)),ISBLANK(AA14))</formula>
    </cfRule>
  </conditionalFormatting>
  <conditionalFormatting sqref="AC8">
    <cfRule type="expression" priority="872" dxfId="0">
      <formula>AND(NOT(ISBLANK(AB8)),ISBLANK(AC8))</formula>
    </cfRule>
  </conditionalFormatting>
  <conditionalFormatting sqref="AC9">
    <cfRule type="expression" priority="871" dxfId="0">
      <formula>AND(NOT(ISBLANK(AB9)),ISBLANK(AC9))</formula>
    </cfRule>
  </conditionalFormatting>
  <conditionalFormatting sqref="AC10">
    <cfRule type="expression" priority="870" dxfId="0">
      <formula>AND(NOT(ISBLANK(AB10)),ISBLANK(AC10))</formula>
    </cfRule>
  </conditionalFormatting>
  <conditionalFormatting sqref="AC11">
    <cfRule type="expression" priority="869" dxfId="0">
      <formula>AND(NOT(ISBLANK(AB11)),ISBLANK(AC11))</formula>
    </cfRule>
  </conditionalFormatting>
  <conditionalFormatting sqref="AC12">
    <cfRule type="expression" priority="868" dxfId="0">
      <formula>AND(NOT(ISBLANK(AB12)),ISBLANK(AC12))</formula>
    </cfRule>
  </conditionalFormatting>
  <conditionalFormatting sqref="AC13">
    <cfRule type="expression" priority="867" dxfId="0">
      <formula>AND(NOT(ISBLANK(AB13)),ISBLANK(AC13))</formula>
    </cfRule>
  </conditionalFormatting>
  <conditionalFormatting sqref="AC14">
    <cfRule type="expression" priority="866" dxfId="0">
      <formula>AND(NOT(ISBLANK(AB14)),ISBLANK(AC14))</formula>
    </cfRule>
  </conditionalFormatting>
  <conditionalFormatting sqref="AC8">
    <cfRule type="expression" priority="865" dxfId="0">
      <formula>AND(NOT(ISBLANK(AB8)),ISBLANK(AC8))</formula>
    </cfRule>
  </conditionalFormatting>
  <conditionalFormatting sqref="AC9">
    <cfRule type="expression" priority="864" dxfId="0">
      <formula>AND(NOT(ISBLANK(AB9)),ISBLANK(AC9))</formula>
    </cfRule>
  </conditionalFormatting>
  <conditionalFormatting sqref="AC10">
    <cfRule type="expression" priority="863" dxfId="0">
      <formula>AND(NOT(ISBLANK(AB10)),ISBLANK(AC10))</formula>
    </cfRule>
  </conditionalFormatting>
  <conditionalFormatting sqref="AC11">
    <cfRule type="expression" priority="862" dxfId="0">
      <formula>AND(NOT(ISBLANK(AB11)),ISBLANK(AC11))</formula>
    </cfRule>
  </conditionalFormatting>
  <conditionalFormatting sqref="AC12">
    <cfRule type="expression" priority="861" dxfId="0">
      <formula>AND(NOT(ISBLANK(AB12)),ISBLANK(AC12))</formula>
    </cfRule>
  </conditionalFormatting>
  <conditionalFormatting sqref="AC13">
    <cfRule type="expression" priority="860" dxfId="0">
      <formula>AND(NOT(ISBLANK(AB13)),ISBLANK(AC13))</formula>
    </cfRule>
  </conditionalFormatting>
  <conditionalFormatting sqref="AC14">
    <cfRule type="expression" priority="859" dxfId="0">
      <formula>AND(NOT(ISBLANK(AB14)),ISBLANK(AC14))</formula>
    </cfRule>
  </conditionalFormatting>
  <conditionalFormatting sqref="P4">
    <cfRule type="expression" priority="858" dxfId="0">
      <formula>AND(NOT(ISBLANK(Q4)),ISBLANK(P4))</formula>
    </cfRule>
  </conditionalFormatting>
  <conditionalFormatting sqref="Q4">
    <cfRule type="expression" priority="857" dxfId="0">
      <formula>AND(NOT(ISBLANK(P4)),ISBLANK(Q4))</formula>
    </cfRule>
  </conditionalFormatting>
  <conditionalFormatting sqref="P4">
    <cfRule type="expression" priority="856" dxfId="0">
      <formula>AND(NOT(ISBLANK(Q4)),ISBLANK(P4))</formula>
    </cfRule>
  </conditionalFormatting>
  <conditionalFormatting sqref="Q4">
    <cfRule type="expression" priority="855" dxfId="0">
      <formula>AND(NOT(ISBLANK(P4)),ISBLANK(Q4))</formula>
    </cfRule>
  </conditionalFormatting>
  <conditionalFormatting sqref="P4">
    <cfRule type="expression" priority="854" dxfId="0">
      <formula>AND(NOT(ISBLANK(Q4)),ISBLANK(P4))</formula>
    </cfRule>
  </conditionalFormatting>
  <conditionalFormatting sqref="Q4">
    <cfRule type="expression" priority="853" dxfId="0">
      <formula>AND(NOT(ISBLANK(P4)),ISBLANK(Q4))</formula>
    </cfRule>
  </conditionalFormatting>
  <conditionalFormatting sqref="Q4">
    <cfRule type="expression" priority="852" dxfId="0">
      <formula>AND(NOT(ISBLANK(P4)),ISBLANK(Q4))</formula>
    </cfRule>
  </conditionalFormatting>
  <conditionalFormatting sqref="Q4">
    <cfRule type="expression" priority="851" dxfId="0">
      <formula>AND(NOT(ISBLANK(P4)),ISBLANK(Q4))</formula>
    </cfRule>
  </conditionalFormatting>
  <conditionalFormatting sqref="Q4">
    <cfRule type="expression" priority="850" dxfId="0">
      <formula>AND(NOT(ISBLANK(P4)),ISBLANK(Q4))</formula>
    </cfRule>
  </conditionalFormatting>
  <conditionalFormatting sqref="Q4">
    <cfRule type="expression" priority="849" dxfId="0">
      <formula>AND(NOT(ISBLANK(P4)),ISBLANK(Q4))</formula>
    </cfRule>
  </conditionalFormatting>
  <conditionalFormatting sqref="Q4">
    <cfRule type="expression" priority="848" dxfId="0">
      <formula>AND(NOT(ISBLANK(P4)),ISBLANK(Q4))</formula>
    </cfRule>
  </conditionalFormatting>
  <conditionalFormatting sqref="Q4">
    <cfRule type="expression" priority="847" dxfId="0">
      <formula>AND(NOT(ISBLANK(P4)),ISBLANK(Q4))</formula>
    </cfRule>
  </conditionalFormatting>
  <conditionalFormatting sqref="Z4">
    <cfRule type="expression" priority="846" dxfId="0">
      <formula>AND(NOT(ISBLANK(AA4)),ISBLANK(Z4))</formula>
    </cfRule>
  </conditionalFormatting>
  <conditionalFormatting sqref="AA4">
    <cfRule type="expression" priority="845" dxfId="0">
      <formula>AND(NOT(ISBLANK(Z4)),ISBLANK(AA4))</formula>
    </cfRule>
  </conditionalFormatting>
  <conditionalFormatting sqref="Z4">
    <cfRule type="expression" priority="844" dxfId="0">
      <formula>AND(NOT(ISBLANK(AA4)),ISBLANK(Z4))</formula>
    </cfRule>
  </conditionalFormatting>
  <conditionalFormatting sqref="AA4">
    <cfRule type="expression" priority="843" dxfId="0">
      <formula>AND(NOT(ISBLANK(Z4)),ISBLANK(AA4))</formula>
    </cfRule>
  </conditionalFormatting>
  <conditionalFormatting sqref="AA4">
    <cfRule type="expression" priority="842" dxfId="0">
      <formula>AND(NOT(ISBLANK(Z4)),ISBLANK(AA4))</formula>
    </cfRule>
  </conditionalFormatting>
  <conditionalFormatting sqref="AA4">
    <cfRule type="expression" priority="841" dxfId="0">
      <formula>AND(NOT(ISBLANK(Z4)),ISBLANK(AA4))</formula>
    </cfRule>
  </conditionalFormatting>
  <conditionalFormatting sqref="AA4">
    <cfRule type="expression" priority="840" dxfId="0">
      <formula>AND(NOT(ISBLANK(Z4)),ISBLANK(AA4))</formula>
    </cfRule>
  </conditionalFormatting>
  <conditionalFormatting sqref="AA4">
    <cfRule type="expression" priority="839" dxfId="0">
      <formula>AND(NOT(ISBLANK(Z4)),ISBLANK(AA4))</formula>
    </cfRule>
  </conditionalFormatting>
  <conditionalFormatting sqref="AA4">
    <cfRule type="expression" priority="838" dxfId="0">
      <formula>AND(NOT(ISBLANK(Z4)),ISBLANK(AA4))</formula>
    </cfRule>
  </conditionalFormatting>
  <conditionalFormatting sqref="AA4">
    <cfRule type="expression" priority="837" dxfId="0">
      <formula>AND(NOT(ISBLANK(Z4)),ISBLANK(AA4))</formula>
    </cfRule>
  </conditionalFormatting>
  <conditionalFormatting sqref="AC4">
    <cfRule type="expression" priority="836" dxfId="0">
      <formula>AND(NOT(ISBLANK(AB4)),ISBLANK(AC4))</formula>
    </cfRule>
  </conditionalFormatting>
  <conditionalFormatting sqref="AC4">
    <cfRule type="expression" priority="835" dxfId="0">
      <formula>AND(NOT(ISBLANK(AB4)),ISBLANK(AC4))</formula>
    </cfRule>
  </conditionalFormatting>
  <conditionalFormatting sqref="AC4">
    <cfRule type="expression" priority="834" dxfId="0">
      <formula>AND(NOT(ISBLANK(AB4)),ISBLANK(AC4))</formula>
    </cfRule>
  </conditionalFormatting>
  <conditionalFormatting sqref="AC4">
    <cfRule type="expression" priority="833" dxfId="0">
      <formula>AND(NOT(ISBLANK(AB4)),ISBLANK(AC4))</formula>
    </cfRule>
  </conditionalFormatting>
  <conditionalFormatting sqref="AC4">
    <cfRule type="expression" priority="832" dxfId="0">
      <formula>AND(NOT(ISBLANK(AB4)),ISBLANK(AC4))</formula>
    </cfRule>
  </conditionalFormatting>
  <conditionalFormatting sqref="AC4">
    <cfRule type="expression" priority="831" dxfId="0">
      <formula>AND(NOT(ISBLANK(AB4)),ISBLANK(AC4))</formula>
    </cfRule>
  </conditionalFormatting>
  <conditionalFormatting sqref="AB4">
    <cfRule type="expression" priority="830" dxfId="0">
      <formula>AND(NOT(ISBLANK(AC4)),ISBLANK(AB4))</formula>
    </cfRule>
  </conditionalFormatting>
  <conditionalFormatting sqref="AC4">
    <cfRule type="expression" priority="829" dxfId="0">
      <formula>AND(NOT(ISBLANK(AB4)),ISBLANK(AC4))</formula>
    </cfRule>
  </conditionalFormatting>
  <conditionalFormatting sqref="AB4">
    <cfRule type="expression" priority="828" dxfId="0">
      <formula>AND(NOT(ISBLANK(AC4)),ISBLANK(AB4))</formula>
    </cfRule>
  </conditionalFormatting>
  <conditionalFormatting sqref="AC4">
    <cfRule type="expression" priority="827" dxfId="0">
      <formula>AND(NOT(ISBLANK(AB4)),ISBLANK(AC4))</formula>
    </cfRule>
  </conditionalFormatting>
  <conditionalFormatting sqref="AC4">
    <cfRule type="expression" priority="826" dxfId="0">
      <formula>AND(NOT(ISBLANK(AB4)),ISBLANK(AC4))</formula>
    </cfRule>
  </conditionalFormatting>
  <conditionalFormatting sqref="AC4">
    <cfRule type="expression" priority="825" dxfId="0">
      <formula>AND(NOT(ISBLANK(AB4)),ISBLANK(AC4))</formula>
    </cfRule>
  </conditionalFormatting>
  <conditionalFormatting sqref="AC4">
    <cfRule type="expression" priority="824" dxfId="0">
      <formula>AND(NOT(ISBLANK(AB4)),ISBLANK(AC4))</formula>
    </cfRule>
  </conditionalFormatting>
  <conditionalFormatting sqref="AC4">
    <cfRule type="expression" priority="823" dxfId="0">
      <formula>AND(NOT(ISBLANK(AB4)),ISBLANK(AC4))</formula>
    </cfRule>
  </conditionalFormatting>
  <conditionalFormatting sqref="AC4">
    <cfRule type="expression" priority="822" dxfId="0">
      <formula>AND(NOT(ISBLANK(AB4)),ISBLANK(AC4))</formula>
    </cfRule>
  </conditionalFormatting>
  <conditionalFormatting sqref="AC4">
    <cfRule type="expression" priority="821" dxfId="0">
      <formula>AND(NOT(ISBLANK(AB4)),ISBLANK(AC4))</formula>
    </cfRule>
  </conditionalFormatting>
  <conditionalFormatting sqref="B4:B15">
    <cfRule type="expression" priority="820" dxfId="0">
      <formula>AND(NOT(ISBLANK($A4)),ISBLANK(B4))</formula>
    </cfRule>
  </conditionalFormatting>
  <conditionalFormatting sqref="C4:C15">
    <cfRule type="expression" priority="819" dxfId="0">
      <formula>AND(NOT(ISBLANK(A4)),ISBLANK(C4))</formula>
    </cfRule>
  </conditionalFormatting>
  <conditionalFormatting sqref="B4:B15">
    <cfRule type="expression" priority="818" dxfId="0">
      <formula>AND(NOT(ISBLANK($A4)),ISBLANK(B4))</formula>
    </cfRule>
  </conditionalFormatting>
  <conditionalFormatting sqref="C4:C15">
    <cfRule type="expression" priority="817" dxfId="0">
      <formula>AND(NOT(ISBLANK(A4)),ISBLANK(C4))</formula>
    </cfRule>
  </conditionalFormatting>
  <conditionalFormatting sqref="B4:B15">
    <cfRule type="expression" priority="816" dxfId="0">
      <formula>AND(NOT(ISBLANK($A4)),ISBLANK(B4))</formula>
    </cfRule>
  </conditionalFormatting>
  <conditionalFormatting sqref="C4:C15">
    <cfRule type="expression" priority="815" dxfId="0">
      <formula>AND(NOT(ISBLANK(A4)),ISBLANK(C4))</formula>
    </cfRule>
  </conditionalFormatting>
  <conditionalFormatting sqref="B4:B15">
    <cfRule type="expression" priority="814" dxfId="0">
      <formula>AND(NOT(ISBLANK($A4)),ISBLANK(B4))</formula>
    </cfRule>
  </conditionalFormatting>
  <conditionalFormatting sqref="C4:C15">
    <cfRule type="expression" priority="813" dxfId="0">
      <formula>AND(NOT(ISBLANK(A4)),ISBLANK(C4))</formula>
    </cfRule>
  </conditionalFormatting>
  <conditionalFormatting sqref="D4:D15 E10:O10">
    <cfRule type="expression" priority="812" dxfId="0">
      <formula>AND(NOT(ISBLANK(E4)),ISBLANK(D4))</formula>
    </cfRule>
  </conditionalFormatting>
  <conditionalFormatting sqref="E4:E9 E11:E15">
    <cfRule type="expression" priority="811" dxfId="0">
      <formula>AND(NOT(ISBLANK(D4)),ISBLANK(E4))</formula>
    </cfRule>
  </conditionalFormatting>
  <conditionalFormatting sqref="F4:F9 F11:F15">
    <cfRule type="expression" priority="810" dxfId="0">
      <formula>AND(NOT(ISBLANK(G4)),ISBLANK(F4))</formula>
    </cfRule>
  </conditionalFormatting>
  <conditionalFormatting sqref="G4:G9 G11:G15">
    <cfRule type="expression" priority="809" dxfId="0">
      <formula>AND(NOT(ISBLANK(F4)),ISBLANK(G4))</formula>
    </cfRule>
  </conditionalFormatting>
  <conditionalFormatting sqref="H4:H9 H11:H15">
    <cfRule type="expression" priority="808" dxfId="0">
      <formula>AND(NOT(ISBLANK(I4)),ISBLANK(H4))</formula>
    </cfRule>
  </conditionalFormatting>
  <conditionalFormatting sqref="I4:I9 I11:I15">
    <cfRule type="expression" priority="807" dxfId="0">
      <formula>AND(NOT(ISBLANK(H4)),ISBLANK(I4))</formula>
    </cfRule>
  </conditionalFormatting>
  <conditionalFormatting sqref="J4:J9 J11:J15">
    <cfRule type="expression" priority="806" dxfId="0">
      <formula>AND(NOT(ISBLANK(K4)),ISBLANK(J4))</formula>
    </cfRule>
  </conditionalFormatting>
  <conditionalFormatting sqref="K4:K9 K11:K15">
    <cfRule type="expression" priority="805" dxfId="0">
      <formula>AND(NOT(ISBLANK(J4)),ISBLANK(K4))</formula>
    </cfRule>
  </conditionalFormatting>
  <conditionalFormatting sqref="L4:L9 L11:L15">
    <cfRule type="expression" priority="804" dxfId="0">
      <formula>AND(NOT(ISBLANK(M4)),ISBLANK(L4))</formula>
    </cfRule>
  </conditionalFormatting>
  <conditionalFormatting sqref="M4:M9 M11:M15">
    <cfRule type="expression" priority="803" dxfId="0">
      <formula>AND(NOT(ISBLANK(L4)),ISBLANK(M4))</formula>
    </cfRule>
  </conditionalFormatting>
  <conditionalFormatting sqref="N4:N9 N11:N15">
    <cfRule type="expression" priority="802" dxfId="0">
      <formula>AND(NOT(ISBLANK(O4)),ISBLANK(N4))</formula>
    </cfRule>
  </conditionalFormatting>
  <conditionalFormatting sqref="O4:O9 O11:O15">
    <cfRule type="expression" priority="801" dxfId="0">
      <formula>AND(NOT(ISBLANK(N4)),ISBLANK(O4))</formula>
    </cfRule>
  </conditionalFormatting>
  <conditionalFormatting sqref="D4:D9">
    <cfRule type="expression" priority="800" dxfId="0">
      <formula>AND(NOT(ISBLANK(E4)),ISBLANK(D4))</formula>
    </cfRule>
  </conditionalFormatting>
  <conditionalFormatting sqref="E4:E9">
    <cfRule type="expression" priority="799" dxfId="0">
      <formula>AND(NOT(ISBLANK(D4)),ISBLANK(E4))</formula>
    </cfRule>
  </conditionalFormatting>
  <conditionalFormatting sqref="F4:F9">
    <cfRule type="expression" priority="798" dxfId="0">
      <formula>AND(NOT(ISBLANK(G4)),ISBLANK(F4))</formula>
    </cfRule>
  </conditionalFormatting>
  <conditionalFormatting sqref="G4:G9">
    <cfRule type="expression" priority="797" dxfId="0">
      <formula>AND(NOT(ISBLANK(F4)),ISBLANK(G4))</formula>
    </cfRule>
  </conditionalFormatting>
  <conditionalFormatting sqref="H4:H9">
    <cfRule type="expression" priority="796" dxfId="0">
      <formula>AND(NOT(ISBLANK(I4)),ISBLANK(H4))</formula>
    </cfRule>
  </conditionalFormatting>
  <conditionalFormatting sqref="I4:I9">
    <cfRule type="expression" priority="795" dxfId="0">
      <formula>AND(NOT(ISBLANK(H4)),ISBLANK(I4))</formula>
    </cfRule>
  </conditionalFormatting>
  <conditionalFormatting sqref="J4:J9">
    <cfRule type="expression" priority="794" dxfId="0">
      <formula>AND(NOT(ISBLANK(K4)),ISBLANK(J4))</formula>
    </cfRule>
  </conditionalFormatting>
  <conditionalFormatting sqref="K4:K9">
    <cfRule type="expression" priority="793" dxfId="0">
      <formula>AND(NOT(ISBLANK(J4)),ISBLANK(K4))</formula>
    </cfRule>
  </conditionalFormatting>
  <conditionalFormatting sqref="L4:L9">
    <cfRule type="expression" priority="792" dxfId="0">
      <formula>AND(NOT(ISBLANK(M4)),ISBLANK(L4))</formula>
    </cfRule>
  </conditionalFormatting>
  <conditionalFormatting sqref="M4:M9">
    <cfRule type="expression" priority="791" dxfId="0">
      <formula>AND(NOT(ISBLANK(L4)),ISBLANK(M4))</formula>
    </cfRule>
  </conditionalFormatting>
  <conditionalFormatting sqref="N4:N9">
    <cfRule type="expression" priority="790" dxfId="0">
      <formula>AND(NOT(ISBLANK(O4)),ISBLANK(N4))</formula>
    </cfRule>
  </conditionalFormatting>
  <conditionalFormatting sqref="O4:O9">
    <cfRule type="expression" priority="789" dxfId="0">
      <formula>AND(NOT(ISBLANK(N4)),ISBLANK(O4))</formula>
    </cfRule>
  </conditionalFormatting>
  <conditionalFormatting sqref="D4">
    <cfRule type="expression" priority="788" dxfId="0">
      <formula>AND(NOT(ISBLANK(E4)),ISBLANK(D4))</formula>
    </cfRule>
  </conditionalFormatting>
  <conditionalFormatting sqref="E4">
    <cfRule type="expression" priority="787" dxfId="0">
      <formula>AND(NOT(ISBLANK(D4)),ISBLANK(E4))</formula>
    </cfRule>
  </conditionalFormatting>
  <conditionalFormatting sqref="F4">
    <cfRule type="expression" priority="786" dxfId="0">
      <formula>AND(NOT(ISBLANK(G4)),ISBLANK(F4))</formula>
    </cfRule>
  </conditionalFormatting>
  <conditionalFormatting sqref="G4">
    <cfRule type="expression" priority="785" dxfId="0">
      <formula>AND(NOT(ISBLANK(F4)),ISBLANK(G4))</formula>
    </cfRule>
  </conditionalFormatting>
  <conditionalFormatting sqref="H4">
    <cfRule type="expression" priority="784" dxfId="0">
      <formula>AND(NOT(ISBLANK(I4)),ISBLANK(H4))</formula>
    </cfRule>
  </conditionalFormatting>
  <conditionalFormatting sqref="I4">
    <cfRule type="expression" priority="783" dxfId="0">
      <formula>AND(NOT(ISBLANK(H4)),ISBLANK(I4))</formula>
    </cfRule>
  </conditionalFormatting>
  <conditionalFormatting sqref="J4">
    <cfRule type="expression" priority="782" dxfId="0">
      <formula>AND(NOT(ISBLANK(K4)),ISBLANK(J4))</formula>
    </cfRule>
  </conditionalFormatting>
  <conditionalFormatting sqref="K4">
    <cfRule type="expression" priority="781" dxfId="0">
      <formula>AND(NOT(ISBLANK(J4)),ISBLANK(K4))</formula>
    </cfRule>
  </conditionalFormatting>
  <conditionalFormatting sqref="L4">
    <cfRule type="expression" priority="780" dxfId="0">
      <formula>AND(NOT(ISBLANK(M4)),ISBLANK(L4))</formula>
    </cfRule>
  </conditionalFormatting>
  <conditionalFormatting sqref="M4">
    <cfRule type="expression" priority="779" dxfId="0">
      <formula>AND(NOT(ISBLANK(L4)),ISBLANK(M4))</formula>
    </cfRule>
  </conditionalFormatting>
  <conditionalFormatting sqref="N4">
    <cfRule type="expression" priority="778" dxfId="0">
      <formula>AND(NOT(ISBLANK(O4)),ISBLANK(N4))</formula>
    </cfRule>
  </conditionalFormatting>
  <conditionalFormatting sqref="O4">
    <cfRule type="expression" priority="777" dxfId="0">
      <formula>AND(NOT(ISBLANK(N4)),ISBLANK(O4))</formula>
    </cfRule>
  </conditionalFormatting>
  <conditionalFormatting sqref="D5">
    <cfRule type="expression" priority="776" dxfId="0">
      <formula>AND(NOT(ISBLANK(E5)),ISBLANK(D5))</formula>
    </cfRule>
  </conditionalFormatting>
  <conditionalFormatting sqref="E5">
    <cfRule type="expression" priority="775" dxfId="0">
      <formula>AND(NOT(ISBLANK(D5)),ISBLANK(E5))</formula>
    </cfRule>
  </conditionalFormatting>
  <conditionalFormatting sqref="F5">
    <cfRule type="expression" priority="774" dxfId="0">
      <formula>AND(NOT(ISBLANK(G5)),ISBLANK(F5))</formula>
    </cfRule>
  </conditionalFormatting>
  <conditionalFormatting sqref="G5">
    <cfRule type="expression" priority="773" dxfId="0">
      <formula>AND(NOT(ISBLANK(F5)),ISBLANK(G5))</formula>
    </cfRule>
  </conditionalFormatting>
  <conditionalFormatting sqref="H5">
    <cfRule type="expression" priority="772" dxfId="0">
      <formula>AND(NOT(ISBLANK(I5)),ISBLANK(H5))</formula>
    </cfRule>
  </conditionalFormatting>
  <conditionalFormatting sqref="I5">
    <cfRule type="expression" priority="771" dxfId="0">
      <formula>AND(NOT(ISBLANK(H5)),ISBLANK(I5))</formula>
    </cfRule>
  </conditionalFormatting>
  <conditionalFormatting sqref="J5">
    <cfRule type="expression" priority="770" dxfId="0">
      <formula>AND(NOT(ISBLANK(K5)),ISBLANK(J5))</formula>
    </cfRule>
  </conditionalFormatting>
  <conditionalFormatting sqref="K5">
    <cfRule type="expression" priority="769" dxfId="0">
      <formula>AND(NOT(ISBLANK(J5)),ISBLANK(K5))</formula>
    </cfRule>
  </conditionalFormatting>
  <conditionalFormatting sqref="L5">
    <cfRule type="expression" priority="768" dxfId="0">
      <formula>AND(NOT(ISBLANK(M5)),ISBLANK(L5))</formula>
    </cfRule>
  </conditionalFormatting>
  <conditionalFormatting sqref="M5">
    <cfRule type="expression" priority="767" dxfId="0">
      <formula>AND(NOT(ISBLANK(L5)),ISBLANK(M5))</formula>
    </cfRule>
  </conditionalFormatting>
  <conditionalFormatting sqref="N5">
    <cfRule type="expression" priority="766" dxfId="0">
      <formula>AND(NOT(ISBLANK(O5)),ISBLANK(N5))</formula>
    </cfRule>
  </conditionalFormatting>
  <conditionalFormatting sqref="O5">
    <cfRule type="expression" priority="765" dxfId="0">
      <formula>AND(NOT(ISBLANK(N5)),ISBLANK(O5))</formula>
    </cfRule>
  </conditionalFormatting>
  <conditionalFormatting sqref="D6">
    <cfRule type="expression" priority="764" dxfId="0">
      <formula>AND(NOT(ISBLANK(E6)),ISBLANK(D6))</formula>
    </cfRule>
  </conditionalFormatting>
  <conditionalFormatting sqref="E6">
    <cfRule type="expression" priority="763" dxfId="0">
      <formula>AND(NOT(ISBLANK(D6)),ISBLANK(E6))</formula>
    </cfRule>
  </conditionalFormatting>
  <conditionalFormatting sqref="F6">
    <cfRule type="expression" priority="762" dxfId="0">
      <formula>AND(NOT(ISBLANK(G6)),ISBLANK(F6))</formula>
    </cfRule>
  </conditionalFormatting>
  <conditionalFormatting sqref="G6">
    <cfRule type="expression" priority="761" dxfId="0">
      <formula>AND(NOT(ISBLANK(F6)),ISBLANK(G6))</formula>
    </cfRule>
  </conditionalFormatting>
  <conditionalFormatting sqref="H6">
    <cfRule type="expression" priority="760" dxfId="0">
      <formula>AND(NOT(ISBLANK(I6)),ISBLANK(H6))</formula>
    </cfRule>
  </conditionalFormatting>
  <conditionalFormatting sqref="I6">
    <cfRule type="expression" priority="759" dxfId="0">
      <formula>AND(NOT(ISBLANK(H6)),ISBLANK(I6))</formula>
    </cfRule>
  </conditionalFormatting>
  <conditionalFormatting sqref="J6">
    <cfRule type="expression" priority="758" dxfId="0">
      <formula>AND(NOT(ISBLANK(K6)),ISBLANK(J6))</formula>
    </cfRule>
  </conditionalFormatting>
  <conditionalFormatting sqref="K6">
    <cfRule type="expression" priority="757" dxfId="0">
      <formula>AND(NOT(ISBLANK(J6)),ISBLANK(K6))</formula>
    </cfRule>
  </conditionalFormatting>
  <conditionalFormatting sqref="L6">
    <cfRule type="expression" priority="756" dxfId="0">
      <formula>AND(NOT(ISBLANK(M6)),ISBLANK(L6))</formula>
    </cfRule>
  </conditionalFormatting>
  <conditionalFormatting sqref="M6">
    <cfRule type="expression" priority="755" dxfId="0">
      <formula>AND(NOT(ISBLANK(L6)),ISBLANK(M6))</formula>
    </cfRule>
  </conditionalFormatting>
  <conditionalFormatting sqref="N6">
    <cfRule type="expression" priority="754" dxfId="0">
      <formula>AND(NOT(ISBLANK(O6)),ISBLANK(N6))</formula>
    </cfRule>
  </conditionalFormatting>
  <conditionalFormatting sqref="O6">
    <cfRule type="expression" priority="753" dxfId="0">
      <formula>AND(NOT(ISBLANK(N6)),ISBLANK(O6))</formula>
    </cfRule>
  </conditionalFormatting>
  <conditionalFormatting sqref="D7:D8">
    <cfRule type="expression" priority="752" dxfId="0">
      <formula>AND(NOT(ISBLANK(E7)),ISBLANK(D7))</formula>
    </cfRule>
  </conditionalFormatting>
  <conditionalFormatting sqref="E7:E8">
    <cfRule type="expression" priority="751" dxfId="0">
      <formula>AND(NOT(ISBLANK(D7)),ISBLANK(E7))</formula>
    </cfRule>
  </conditionalFormatting>
  <conditionalFormatting sqref="F7:F8">
    <cfRule type="expression" priority="750" dxfId="0">
      <formula>AND(NOT(ISBLANK(G7)),ISBLANK(F7))</formula>
    </cfRule>
  </conditionalFormatting>
  <conditionalFormatting sqref="G7:G8">
    <cfRule type="expression" priority="749" dxfId="0">
      <formula>AND(NOT(ISBLANK(F7)),ISBLANK(G7))</formula>
    </cfRule>
  </conditionalFormatting>
  <conditionalFormatting sqref="H7:H8">
    <cfRule type="expression" priority="748" dxfId="0">
      <formula>AND(NOT(ISBLANK(I7)),ISBLANK(H7))</formula>
    </cfRule>
  </conditionalFormatting>
  <conditionalFormatting sqref="I7:I8">
    <cfRule type="expression" priority="747" dxfId="0">
      <formula>AND(NOT(ISBLANK(H7)),ISBLANK(I7))</formula>
    </cfRule>
  </conditionalFormatting>
  <conditionalFormatting sqref="J7:J8">
    <cfRule type="expression" priority="746" dxfId="0">
      <formula>AND(NOT(ISBLANK(K7)),ISBLANK(J7))</formula>
    </cfRule>
  </conditionalFormatting>
  <conditionalFormatting sqref="K7:K8">
    <cfRule type="expression" priority="745" dxfId="0">
      <formula>AND(NOT(ISBLANK(J7)),ISBLANK(K7))</formula>
    </cfRule>
  </conditionalFormatting>
  <conditionalFormatting sqref="L7:L8">
    <cfRule type="expression" priority="744" dxfId="0">
      <formula>AND(NOT(ISBLANK(M7)),ISBLANK(L7))</formula>
    </cfRule>
  </conditionalFormatting>
  <conditionalFormatting sqref="M7:M8">
    <cfRule type="expression" priority="743" dxfId="0">
      <formula>AND(NOT(ISBLANK(L7)),ISBLANK(M7))</formula>
    </cfRule>
  </conditionalFormatting>
  <conditionalFormatting sqref="N7:N8">
    <cfRule type="expression" priority="742" dxfId="0">
      <formula>AND(NOT(ISBLANK(O7)),ISBLANK(N7))</formula>
    </cfRule>
  </conditionalFormatting>
  <conditionalFormatting sqref="O7:O8">
    <cfRule type="expression" priority="741" dxfId="0">
      <formula>AND(NOT(ISBLANK(N7)),ISBLANK(O7))</formula>
    </cfRule>
  </conditionalFormatting>
  <conditionalFormatting sqref="D9">
    <cfRule type="expression" priority="740" dxfId="0">
      <formula>AND(NOT(ISBLANK(E9)),ISBLANK(D9))</formula>
    </cfRule>
  </conditionalFormatting>
  <conditionalFormatting sqref="E9">
    <cfRule type="expression" priority="739" dxfId="0">
      <formula>AND(NOT(ISBLANK(D9)),ISBLANK(E9))</formula>
    </cfRule>
  </conditionalFormatting>
  <conditionalFormatting sqref="F9">
    <cfRule type="expression" priority="738" dxfId="0">
      <formula>AND(NOT(ISBLANK(G9)),ISBLANK(F9))</formula>
    </cfRule>
  </conditionalFormatting>
  <conditionalFormatting sqref="G9">
    <cfRule type="expression" priority="737" dxfId="0">
      <formula>AND(NOT(ISBLANK(F9)),ISBLANK(G9))</formula>
    </cfRule>
  </conditionalFormatting>
  <conditionalFormatting sqref="H9">
    <cfRule type="expression" priority="736" dxfId="0">
      <formula>AND(NOT(ISBLANK(I9)),ISBLANK(H9))</formula>
    </cfRule>
  </conditionalFormatting>
  <conditionalFormatting sqref="I9">
    <cfRule type="expression" priority="735" dxfId="0">
      <formula>AND(NOT(ISBLANK(H9)),ISBLANK(I9))</formula>
    </cfRule>
  </conditionalFormatting>
  <conditionalFormatting sqref="J9">
    <cfRule type="expression" priority="734" dxfId="0">
      <formula>AND(NOT(ISBLANK(K9)),ISBLANK(J9))</formula>
    </cfRule>
  </conditionalFormatting>
  <conditionalFormatting sqref="K9">
    <cfRule type="expression" priority="733" dxfId="0">
      <formula>AND(NOT(ISBLANK(J9)),ISBLANK(K9))</formula>
    </cfRule>
  </conditionalFormatting>
  <conditionalFormatting sqref="L9">
    <cfRule type="expression" priority="732" dxfId="0">
      <formula>AND(NOT(ISBLANK(M9)),ISBLANK(L9))</formula>
    </cfRule>
  </conditionalFormatting>
  <conditionalFormatting sqref="M9">
    <cfRule type="expression" priority="731" dxfId="0">
      <formula>AND(NOT(ISBLANK(L9)),ISBLANK(M9))</formula>
    </cfRule>
  </conditionalFormatting>
  <conditionalFormatting sqref="N9">
    <cfRule type="expression" priority="730" dxfId="0">
      <formula>AND(NOT(ISBLANK(O9)),ISBLANK(N9))</formula>
    </cfRule>
  </conditionalFormatting>
  <conditionalFormatting sqref="O9">
    <cfRule type="expression" priority="729" dxfId="0">
      <formula>AND(NOT(ISBLANK(N9)),ISBLANK(O9))</formula>
    </cfRule>
  </conditionalFormatting>
  <conditionalFormatting sqref="D8">
    <cfRule type="expression" priority="728" dxfId="0">
      <formula>AND(NOT(ISBLANK(E8)),ISBLANK(D8))</formula>
    </cfRule>
  </conditionalFormatting>
  <conditionalFormatting sqref="E8">
    <cfRule type="expression" priority="727" dxfId="0">
      <formula>AND(NOT(ISBLANK(D8)),ISBLANK(E8))</formula>
    </cfRule>
  </conditionalFormatting>
  <conditionalFormatting sqref="F8">
    <cfRule type="expression" priority="726" dxfId="0">
      <formula>AND(NOT(ISBLANK(G8)),ISBLANK(F8))</formula>
    </cfRule>
  </conditionalFormatting>
  <conditionalFormatting sqref="G8">
    <cfRule type="expression" priority="725" dxfId="0">
      <formula>AND(NOT(ISBLANK(F8)),ISBLANK(G8))</formula>
    </cfRule>
  </conditionalFormatting>
  <conditionalFormatting sqref="H8">
    <cfRule type="expression" priority="724" dxfId="0">
      <formula>AND(NOT(ISBLANK(I8)),ISBLANK(H8))</formula>
    </cfRule>
  </conditionalFormatting>
  <conditionalFormatting sqref="I8">
    <cfRule type="expression" priority="723" dxfId="0">
      <formula>AND(NOT(ISBLANK(H8)),ISBLANK(I8))</formula>
    </cfRule>
  </conditionalFormatting>
  <conditionalFormatting sqref="J8">
    <cfRule type="expression" priority="722" dxfId="0">
      <formula>AND(NOT(ISBLANK(K8)),ISBLANK(J8))</formula>
    </cfRule>
  </conditionalFormatting>
  <conditionalFormatting sqref="K8">
    <cfRule type="expression" priority="721" dxfId="0">
      <formula>AND(NOT(ISBLANK(J8)),ISBLANK(K8))</formula>
    </cfRule>
  </conditionalFormatting>
  <conditionalFormatting sqref="L8">
    <cfRule type="expression" priority="720" dxfId="0">
      <formula>AND(NOT(ISBLANK(M8)),ISBLANK(L8))</formula>
    </cfRule>
  </conditionalFormatting>
  <conditionalFormatting sqref="M8">
    <cfRule type="expression" priority="719" dxfId="0">
      <formula>AND(NOT(ISBLANK(L8)),ISBLANK(M8))</formula>
    </cfRule>
  </conditionalFormatting>
  <conditionalFormatting sqref="N8">
    <cfRule type="expression" priority="718" dxfId="0">
      <formula>AND(NOT(ISBLANK(O8)),ISBLANK(N8))</formula>
    </cfRule>
  </conditionalFormatting>
  <conditionalFormatting sqref="O8">
    <cfRule type="expression" priority="717" dxfId="0">
      <formula>AND(NOT(ISBLANK(N8)),ISBLANK(O8))</formula>
    </cfRule>
  </conditionalFormatting>
  <conditionalFormatting sqref="R4:R9">
    <cfRule type="expression" priority="716" dxfId="0">
      <formula>AND(NOT(ISBLANK(S4)),ISBLANK(R4))</formula>
    </cfRule>
  </conditionalFormatting>
  <conditionalFormatting sqref="S4:S9">
    <cfRule type="expression" priority="715" dxfId="0">
      <formula>AND(NOT(ISBLANK(R4)),ISBLANK(S4))</formula>
    </cfRule>
  </conditionalFormatting>
  <conditionalFormatting sqref="T4:T9">
    <cfRule type="expression" priority="714" dxfId="0">
      <formula>AND(NOT(ISBLANK(U4)),ISBLANK(T4))</formula>
    </cfRule>
  </conditionalFormatting>
  <conditionalFormatting sqref="U4:U9">
    <cfRule type="expression" priority="713" dxfId="0">
      <formula>AND(NOT(ISBLANK(T4)),ISBLANK(U4))</formula>
    </cfRule>
  </conditionalFormatting>
  <conditionalFormatting sqref="V4:V9">
    <cfRule type="expression" priority="712" dxfId="0">
      <formula>AND(NOT(ISBLANK(W4)),ISBLANK(V4))</formula>
    </cfRule>
  </conditionalFormatting>
  <conditionalFormatting sqref="W4:W9">
    <cfRule type="expression" priority="711" dxfId="0">
      <formula>AND(NOT(ISBLANK(V4)),ISBLANK(W4))</formula>
    </cfRule>
  </conditionalFormatting>
  <conditionalFormatting sqref="X4:X9">
    <cfRule type="expression" priority="710" dxfId="0">
      <formula>AND(NOT(ISBLANK(Y4)),ISBLANK(X4))</formula>
    </cfRule>
  </conditionalFormatting>
  <conditionalFormatting sqref="Y4:Y9">
    <cfRule type="expression" priority="709" dxfId="0">
      <formula>AND(NOT(ISBLANK(X4)),ISBLANK(Y4))</formula>
    </cfRule>
  </conditionalFormatting>
  <conditionalFormatting sqref="R4">
    <cfRule type="expression" priority="708" dxfId="0">
      <formula>AND(NOT(ISBLANK(S4)),ISBLANK(R4))</formula>
    </cfRule>
  </conditionalFormatting>
  <conditionalFormatting sqref="S4">
    <cfRule type="expression" priority="707" dxfId="0">
      <formula>AND(NOT(ISBLANK(R4)),ISBLANK(S4))</formula>
    </cfRule>
  </conditionalFormatting>
  <conditionalFormatting sqref="T4">
    <cfRule type="expression" priority="706" dxfId="0">
      <formula>AND(NOT(ISBLANK(U4)),ISBLANK(T4))</formula>
    </cfRule>
  </conditionalFormatting>
  <conditionalFormatting sqref="U4">
    <cfRule type="expression" priority="705" dxfId="0">
      <formula>AND(NOT(ISBLANK(T4)),ISBLANK(U4))</formula>
    </cfRule>
  </conditionalFormatting>
  <conditionalFormatting sqref="V4">
    <cfRule type="expression" priority="704" dxfId="0">
      <formula>AND(NOT(ISBLANK(W4)),ISBLANK(V4))</formula>
    </cfRule>
  </conditionalFormatting>
  <conditionalFormatting sqref="W4">
    <cfRule type="expression" priority="703" dxfId="0">
      <formula>AND(NOT(ISBLANK(V4)),ISBLANK(W4))</formula>
    </cfRule>
  </conditionalFormatting>
  <conditionalFormatting sqref="X4">
    <cfRule type="expression" priority="702" dxfId="0">
      <formula>AND(NOT(ISBLANK(Y4)),ISBLANK(X4))</formula>
    </cfRule>
  </conditionalFormatting>
  <conditionalFormatting sqref="Y4">
    <cfRule type="expression" priority="701" dxfId="0">
      <formula>AND(NOT(ISBLANK(X4)),ISBLANK(Y4))</formula>
    </cfRule>
  </conditionalFormatting>
  <conditionalFormatting sqref="R5">
    <cfRule type="expression" priority="700" dxfId="0">
      <formula>AND(NOT(ISBLANK(S5)),ISBLANK(R5))</formula>
    </cfRule>
  </conditionalFormatting>
  <conditionalFormatting sqref="S5">
    <cfRule type="expression" priority="699" dxfId="0">
      <formula>AND(NOT(ISBLANK(R5)),ISBLANK(S5))</formula>
    </cfRule>
  </conditionalFormatting>
  <conditionalFormatting sqref="T5">
    <cfRule type="expression" priority="698" dxfId="0">
      <formula>AND(NOT(ISBLANK(U5)),ISBLANK(T5))</formula>
    </cfRule>
  </conditionalFormatting>
  <conditionalFormatting sqref="U5">
    <cfRule type="expression" priority="697" dxfId="0">
      <formula>AND(NOT(ISBLANK(T5)),ISBLANK(U5))</formula>
    </cfRule>
  </conditionalFormatting>
  <conditionalFormatting sqref="V5">
    <cfRule type="expression" priority="696" dxfId="0">
      <formula>AND(NOT(ISBLANK(W5)),ISBLANK(V5))</formula>
    </cfRule>
  </conditionalFormatting>
  <conditionalFormatting sqref="W5">
    <cfRule type="expression" priority="695" dxfId="0">
      <formula>AND(NOT(ISBLANK(V5)),ISBLANK(W5))</formula>
    </cfRule>
  </conditionalFormatting>
  <conditionalFormatting sqref="X5">
    <cfRule type="expression" priority="694" dxfId="0">
      <formula>AND(NOT(ISBLANK(Y5)),ISBLANK(X5))</formula>
    </cfRule>
  </conditionalFormatting>
  <conditionalFormatting sqref="Y5">
    <cfRule type="expression" priority="693" dxfId="0">
      <formula>AND(NOT(ISBLANK(X5)),ISBLANK(Y5))</formula>
    </cfRule>
  </conditionalFormatting>
  <conditionalFormatting sqref="R6">
    <cfRule type="expression" priority="692" dxfId="0">
      <formula>AND(NOT(ISBLANK(S6)),ISBLANK(R6))</formula>
    </cfRule>
  </conditionalFormatting>
  <conditionalFormatting sqref="S6">
    <cfRule type="expression" priority="691" dxfId="0">
      <formula>AND(NOT(ISBLANK(R6)),ISBLANK(S6))</formula>
    </cfRule>
  </conditionalFormatting>
  <conditionalFormatting sqref="T6">
    <cfRule type="expression" priority="690" dxfId="0">
      <formula>AND(NOT(ISBLANK(U6)),ISBLANK(T6))</formula>
    </cfRule>
  </conditionalFormatting>
  <conditionalFormatting sqref="U6">
    <cfRule type="expression" priority="689" dxfId="0">
      <formula>AND(NOT(ISBLANK(T6)),ISBLANK(U6))</formula>
    </cfRule>
  </conditionalFormatting>
  <conditionalFormatting sqref="V6">
    <cfRule type="expression" priority="688" dxfId="0">
      <formula>AND(NOT(ISBLANK(W6)),ISBLANK(V6))</formula>
    </cfRule>
  </conditionalFormatting>
  <conditionalFormatting sqref="W6">
    <cfRule type="expression" priority="687" dxfId="0">
      <formula>AND(NOT(ISBLANK(V6)),ISBLANK(W6))</formula>
    </cfRule>
  </conditionalFormatting>
  <conditionalFormatting sqref="X6">
    <cfRule type="expression" priority="686" dxfId="0">
      <formula>AND(NOT(ISBLANK(Y6)),ISBLANK(X6))</formula>
    </cfRule>
  </conditionalFormatting>
  <conditionalFormatting sqref="Y6">
    <cfRule type="expression" priority="685" dxfId="0">
      <formula>AND(NOT(ISBLANK(X6)),ISBLANK(Y6))</formula>
    </cfRule>
  </conditionalFormatting>
  <conditionalFormatting sqref="R7:R8">
    <cfRule type="expression" priority="684" dxfId="0">
      <formula>AND(NOT(ISBLANK(S7)),ISBLANK(R7))</formula>
    </cfRule>
  </conditionalFormatting>
  <conditionalFormatting sqref="S7:S8">
    <cfRule type="expression" priority="683" dxfId="0">
      <formula>AND(NOT(ISBLANK(R7)),ISBLANK(S7))</formula>
    </cfRule>
  </conditionalFormatting>
  <conditionalFormatting sqref="T7:T8">
    <cfRule type="expression" priority="682" dxfId="0">
      <formula>AND(NOT(ISBLANK(U7)),ISBLANK(T7))</formula>
    </cfRule>
  </conditionalFormatting>
  <conditionalFormatting sqref="U7:U8">
    <cfRule type="expression" priority="681" dxfId="0">
      <formula>AND(NOT(ISBLANK(T7)),ISBLANK(U7))</formula>
    </cfRule>
  </conditionalFormatting>
  <conditionalFormatting sqref="V7:V8">
    <cfRule type="expression" priority="680" dxfId="0">
      <formula>AND(NOT(ISBLANK(W7)),ISBLANK(V7))</formula>
    </cfRule>
  </conditionalFormatting>
  <conditionalFormatting sqref="W7:W8">
    <cfRule type="expression" priority="679" dxfId="0">
      <formula>AND(NOT(ISBLANK(V7)),ISBLANK(W7))</formula>
    </cfRule>
  </conditionalFormatting>
  <conditionalFormatting sqref="X7:X8">
    <cfRule type="expression" priority="678" dxfId="0">
      <formula>AND(NOT(ISBLANK(Y7)),ISBLANK(X7))</formula>
    </cfRule>
  </conditionalFormatting>
  <conditionalFormatting sqref="Y7:Y8">
    <cfRule type="expression" priority="677" dxfId="0">
      <formula>AND(NOT(ISBLANK(X7)),ISBLANK(Y7))</formula>
    </cfRule>
  </conditionalFormatting>
  <conditionalFormatting sqref="R9">
    <cfRule type="expression" priority="676" dxfId="0">
      <formula>AND(NOT(ISBLANK(S9)),ISBLANK(R9))</formula>
    </cfRule>
  </conditionalFormatting>
  <conditionalFormatting sqref="S9">
    <cfRule type="expression" priority="675" dxfId="0">
      <formula>AND(NOT(ISBLANK(R9)),ISBLANK(S9))</formula>
    </cfRule>
  </conditionalFormatting>
  <conditionalFormatting sqref="T9">
    <cfRule type="expression" priority="674" dxfId="0">
      <formula>AND(NOT(ISBLANK(U9)),ISBLANK(T9))</formula>
    </cfRule>
  </conditionalFormatting>
  <conditionalFormatting sqref="U9">
    <cfRule type="expression" priority="673" dxfId="0">
      <formula>AND(NOT(ISBLANK(T9)),ISBLANK(U9))</formula>
    </cfRule>
  </conditionalFormatting>
  <conditionalFormatting sqref="V9">
    <cfRule type="expression" priority="672" dxfId="0">
      <formula>AND(NOT(ISBLANK(W9)),ISBLANK(V9))</formula>
    </cfRule>
  </conditionalFormatting>
  <conditionalFormatting sqref="W9">
    <cfRule type="expression" priority="671" dxfId="0">
      <formula>AND(NOT(ISBLANK(V9)),ISBLANK(W9))</formula>
    </cfRule>
  </conditionalFormatting>
  <conditionalFormatting sqref="X9">
    <cfRule type="expression" priority="670" dxfId="0">
      <formula>AND(NOT(ISBLANK(Y9)),ISBLANK(X9))</formula>
    </cfRule>
  </conditionalFormatting>
  <conditionalFormatting sqref="Y9">
    <cfRule type="expression" priority="669" dxfId="0">
      <formula>AND(NOT(ISBLANK(X9)),ISBLANK(Y9))</formula>
    </cfRule>
  </conditionalFormatting>
  <conditionalFormatting sqref="D10">
    <cfRule type="expression" priority="668" dxfId="0">
      <formula>AND(NOT(ISBLANK(E10)),ISBLANK(D10))</formula>
    </cfRule>
  </conditionalFormatting>
  <conditionalFormatting sqref="E10">
    <cfRule type="expression" priority="667" dxfId="0">
      <formula>AND(NOT(ISBLANK(D10)),ISBLANK(E10))</formula>
    </cfRule>
  </conditionalFormatting>
  <conditionalFormatting sqref="F10">
    <cfRule type="expression" priority="666" dxfId="0">
      <formula>AND(NOT(ISBLANK(G10)),ISBLANK(F10))</formula>
    </cfRule>
  </conditionalFormatting>
  <conditionalFormatting sqref="G10">
    <cfRule type="expression" priority="665" dxfId="0">
      <formula>AND(NOT(ISBLANK(F10)),ISBLANK(G10))</formula>
    </cfRule>
  </conditionalFormatting>
  <conditionalFormatting sqref="H10">
    <cfRule type="expression" priority="664" dxfId="0">
      <formula>AND(NOT(ISBLANK(I10)),ISBLANK(H10))</formula>
    </cfRule>
  </conditionalFormatting>
  <conditionalFormatting sqref="I10">
    <cfRule type="expression" priority="663" dxfId="0">
      <formula>AND(NOT(ISBLANK(H10)),ISBLANK(I10))</formula>
    </cfRule>
  </conditionalFormatting>
  <conditionalFormatting sqref="J10">
    <cfRule type="expression" priority="662" dxfId="0">
      <formula>AND(NOT(ISBLANK(K10)),ISBLANK(J10))</formula>
    </cfRule>
  </conditionalFormatting>
  <conditionalFormatting sqref="K10">
    <cfRule type="expression" priority="661" dxfId="0">
      <formula>AND(NOT(ISBLANK(J10)),ISBLANK(K10))</formula>
    </cfRule>
  </conditionalFormatting>
  <conditionalFormatting sqref="L10">
    <cfRule type="expression" priority="660" dxfId="0">
      <formula>AND(NOT(ISBLANK(M10)),ISBLANK(L10))</formula>
    </cfRule>
  </conditionalFormatting>
  <conditionalFormatting sqref="M10">
    <cfRule type="expression" priority="659" dxfId="0">
      <formula>AND(NOT(ISBLANK(L10)),ISBLANK(M10))</formula>
    </cfRule>
  </conditionalFormatting>
  <conditionalFormatting sqref="N10">
    <cfRule type="expression" priority="658" dxfId="0">
      <formula>AND(NOT(ISBLANK(O10)),ISBLANK(N10))</formula>
    </cfRule>
  </conditionalFormatting>
  <conditionalFormatting sqref="O10">
    <cfRule type="expression" priority="657" dxfId="0">
      <formula>AND(NOT(ISBLANK(N10)),ISBLANK(O10))</formula>
    </cfRule>
  </conditionalFormatting>
  <conditionalFormatting sqref="D10">
    <cfRule type="expression" priority="656" dxfId="0">
      <formula>AND(NOT(ISBLANK(E10)),ISBLANK(D10))</formula>
    </cfRule>
  </conditionalFormatting>
  <conditionalFormatting sqref="E10">
    <cfRule type="expression" priority="655" dxfId="0">
      <formula>AND(NOT(ISBLANK(D10)),ISBLANK(E10))</formula>
    </cfRule>
  </conditionalFormatting>
  <conditionalFormatting sqref="F10">
    <cfRule type="expression" priority="654" dxfId="0">
      <formula>AND(NOT(ISBLANK(G10)),ISBLANK(F10))</formula>
    </cfRule>
  </conditionalFormatting>
  <conditionalFormatting sqref="G10">
    <cfRule type="expression" priority="653" dxfId="0">
      <formula>AND(NOT(ISBLANK(F10)),ISBLANK(G10))</formula>
    </cfRule>
  </conditionalFormatting>
  <conditionalFormatting sqref="H10">
    <cfRule type="expression" priority="652" dxfId="0">
      <formula>AND(NOT(ISBLANK(I10)),ISBLANK(H10))</formula>
    </cfRule>
  </conditionalFormatting>
  <conditionalFormatting sqref="I10">
    <cfRule type="expression" priority="651" dxfId="0">
      <formula>AND(NOT(ISBLANK(H10)),ISBLANK(I10))</formula>
    </cfRule>
  </conditionalFormatting>
  <conditionalFormatting sqref="J10">
    <cfRule type="expression" priority="650" dxfId="0">
      <formula>AND(NOT(ISBLANK(K10)),ISBLANK(J10))</formula>
    </cfRule>
  </conditionalFormatting>
  <conditionalFormatting sqref="K10">
    <cfRule type="expression" priority="649" dxfId="0">
      <formula>AND(NOT(ISBLANK(J10)),ISBLANK(K10))</formula>
    </cfRule>
  </conditionalFormatting>
  <conditionalFormatting sqref="L10">
    <cfRule type="expression" priority="648" dxfId="0">
      <formula>AND(NOT(ISBLANK(M10)),ISBLANK(L10))</formula>
    </cfRule>
  </conditionalFormatting>
  <conditionalFormatting sqref="M10">
    <cfRule type="expression" priority="647" dxfId="0">
      <formula>AND(NOT(ISBLANK(L10)),ISBLANK(M10))</formula>
    </cfRule>
  </conditionalFormatting>
  <conditionalFormatting sqref="N10">
    <cfRule type="expression" priority="646" dxfId="0">
      <formula>AND(NOT(ISBLANK(O10)),ISBLANK(N10))</formula>
    </cfRule>
  </conditionalFormatting>
  <conditionalFormatting sqref="O10">
    <cfRule type="expression" priority="645" dxfId="0">
      <formula>AND(NOT(ISBLANK(N10)),ISBLANK(O10))</formula>
    </cfRule>
  </conditionalFormatting>
  <conditionalFormatting sqref="R10">
    <cfRule type="expression" priority="644" dxfId="0">
      <formula>AND(NOT(ISBLANK(S10)),ISBLANK(R10))</formula>
    </cfRule>
  </conditionalFormatting>
  <conditionalFormatting sqref="S10">
    <cfRule type="expression" priority="643" dxfId="0">
      <formula>AND(NOT(ISBLANK(R10)),ISBLANK(S10))</formula>
    </cfRule>
  </conditionalFormatting>
  <conditionalFormatting sqref="T10">
    <cfRule type="expression" priority="642" dxfId="0">
      <formula>AND(NOT(ISBLANK(U10)),ISBLANK(T10))</formula>
    </cfRule>
  </conditionalFormatting>
  <conditionalFormatting sqref="U10">
    <cfRule type="expression" priority="641" dxfId="0">
      <formula>AND(NOT(ISBLANK(T10)),ISBLANK(U10))</formula>
    </cfRule>
  </conditionalFormatting>
  <conditionalFormatting sqref="V10">
    <cfRule type="expression" priority="640" dxfId="0">
      <formula>AND(NOT(ISBLANK(W10)),ISBLANK(V10))</formula>
    </cfRule>
  </conditionalFormatting>
  <conditionalFormatting sqref="W10">
    <cfRule type="expression" priority="639" dxfId="0">
      <formula>AND(NOT(ISBLANK(V10)),ISBLANK(W10))</formula>
    </cfRule>
  </conditionalFormatting>
  <conditionalFormatting sqref="X10">
    <cfRule type="expression" priority="638" dxfId="0">
      <formula>AND(NOT(ISBLANK(Y10)),ISBLANK(X10))</formula>
    </cfRule>
  </conditionalFormatting>
  <conditionalFormatting sqref="Y10">
    <cfRule type="expression" priority="637" dxfId="0">
      <formula>AND(NOT(ISBLANK(X10)),ISBLANK(Y10))</formula>
    </cfRule>
  </conditionalFormatting>
  <conditionalFormatting sqref="R10">
    <cfRule type="expression" priority="636" dxfId="0">
      <formula>AND(NOT(ISBLANK(S10)),ISBLANK(R10))</formula>
    </cfRule>
  </conditionalFormatting>
  <conditionalFormatting sqref="S10">
    <cfRule type="expression" priority="635" dxfId="0">
      <formula>AND(NOT(ISBLANK(R10)),ISBLANK(S10))</formula>
    </cfRule>
  </conditionalFormatting>
  <conditionalFormatting sqref="T10">
    <cfRule type="expression" priority="634" dxfId="0">
      <formula>AND(NOT(ISBLANK(U10)),ISBLANK(T10))</formula>
    </cfRule>
  </conditionalFormatting>
  <conditionalFormatting sqref="U10">
    <cfRule type="expression" priority="633" dxfId="0">
      <formula>AND(NOT(ISBLANK(T10)),ISBLANK(U10))</formula>
    </cfRule>
  </conditionalFormatting>
  <conditionalFormatting sqref="V10">
    <cfRule type="expression" priority="632" dxfId="0">
      <formula>AND(NOT(ISBLANK(W10)),ISBLANK(V10))</formula>
    </cfRule>
  </conditionalFormatting>
  <conditionalFormatting sqref="W10">
    <cfRule type="expression" priority="631" dxfId="0">
      <formula>AND(NOT(ISBLANK(V10)),ISBLANK(W10))</formula>
    </cfRule>
  </conditionalFormatting>
  <conditionalFormatting sqref="X10">
    <cfRule type="expression" priority="630" dxfId="0">
      <formula>AND(NOT(ISBLANK(Y10)),ISBLANK(X10))</formula>
    </cfRule>
  </conditionalFormatting>
  <conditionalFormatting sqref="Y10">
    <cfRule type="expression" priority="629" dxfId="0">
      <formula>AND(NOT(ISBLANK(X10)),ISBLANK(Y10))</formula>
    </cfRule>
  </conditionalFormatting>
  <conditionalFormatting sqref="D11">
    <cfRule type="expression" priority="628" dxfId="0">
      <formula>AND(NOT(ISBLANK(E11)),ISBLANK(D11))</formula>
    </cfRule>
  </conditionalFormatting>
  <conditionalFormatting sqref="E11">
    <cfRule type="expression" priority="627" dxfId="0">
      <formula>AND(NOT(ISBLANK(D11)),ISBLANK(E11))</formula>
    </cfRule>
  </conditionalFormatting>
  <conditionalFormatting sqref="F11">
    <cfRule type="expression" priority="626" dxfId="0">
      <formula>AND(NOT(ISBLANK(G11)),ISBLANK(F11))</formula>
    </cfRule>
  </conditionalFormatting>
  <conditionalFormatting sqref="G11">
    <cfRule type="expression" priority="625" dxfId="0">
      <formula>AND(NOT(ISBLANK(F11)),ISBLANK(G11))</formula>
    </cfRule>
  </conditionalFormatting>
  <conditionalFormatting sqref="H11">
    <cfRule type="expression" priority="624" dxfId="0">
      <formula>AND(NOT(ISBLANK(I11)),ISBLANK(H11))</formula>
    </cfRule>
  </conditionalFormatting>
  <conditionalFormatting sqref="I11">
    <cfRule type="expression" priority="623" dxfId="0">
      <formula>AND(NOT(ISBLANK(H11)),ISBLANK(I11))</formula>
    </cfRule>
  </conditionalFormatting>
  <conditionalFormatting sqref="J11">
    <cfRule type="expression" priority="622" dxfId="0">
      <formula>AND(NOT(ISBLANK(K11)),ISBLANK(J11))</formula>
    </cfRule>
  </conditionalFormatting>
  <conditionalFormatting sqref="K11">
    <cfRule type="expression" priority="621" dxfId="0">
      <formula>AND(NOT(ISBLANK(J11)),ISBLANK(K11))</formula>
    </cfRule>
  </conditionalFormatting>
  <conditionalFormatting sqref="L11">
    <cfRule type="expression" priority="620" dxfId="0">
      <formula>AND(NOT(ISBLANK(M11)),ISBLANK(L11))</formula>
    </cfRule>
  </conditionalFormatting>
  <conditionalFormatting sqref="M11">
    <cfRule type="expression" priority="619" dxfId="0">
      <formula>AND(NOT(ISBLANK(L11)),ISBLANK(M11))</formula>
    </cfRule>
  </conditionalFormatting>
  <conditionalFormatting sqref="N11">
    <cfRule type="expression" priority="618" dxfId="0">
      <formula>AND(NOT(ISBLANK(O11)),ISBLANK(N11))</formula>
    </cfRule>
  </conditionalFormatting>
  <conditionalFormatting sqref="O11">
    <cfRule type="expression" priority="617" dxfId="0">
      <formula>AND(NOT(ISBLANK(N11)),ISBLANK(O11))</formula>
    </cfRule>
  </conditionalFormatting>
  <conditionalFormatting sqref="D11">
    <cfRule type="expression" priority="616" dxfId="0">
      <formula>AND(NOT(ISBLANK(E11)),ISBLANK(D11))</formula>
    </cfRule>
  </conditionalFormatting>
  <conditionalFormatting sqref="E11">
    <cfRule type="expression" priority="615" dxfId="0">
      <formula>AND(NOT(ISBLANK(D11)),ISBLANK(E11))</formula>
    </cfRule>
  </conditionalFormatting>
  <conditionalFormatting sqref="F11">
    <cfRule type="expression" priority="614" dxfId="0">
      <formula>AND(NOT(ISBLANK(G11)),ISBLANK(F11))</formula>
    </cfRule>
  </conditionalFormatting>
  <conditionalFormatting sqref="G11">
    <cfRule type="expression" priority="613" dxfId="0">
      <formula>AND(NOT(ISBLANK(F11)),ISBLANK(G11))</formula>
    </cfRule>
  </conditionalFormatting>
  <conditionalFormatting sqref="H11">
    <cfRule type="expression" priority="612" dxfId="0">
      <formula>AND(NOT(ISBLANK(I11)),ISBLANK(H11))</formula>
    </cfRule>
  </conditionalFormatting>
  <conditionalFormatting sqref="I11">
    <cfRule type="expression" priority="611" dxfId="0">
      <formula>AND(NOT(ISBLANK(H11)),ISBLANK(I11))</formula>
    </cfRule>
  </conditionalFormatting>
  <conditionalFormatting sqref="J11">
    <cfRule type="expression" priority="610" dxfId="0">
      <formula>AND(NOT(ISBLANK(K11)),ISBLANK(J11))</formula>
    </cfRule>
  </conditionalFormatting>
  <conditionalFormatting sqref="K11">
    <cfRule type="expression" priority="609" dxfId="0">
      <formula>AND(NOT(ISBLANK(J11)),ISBLANK(K11))</formula>
    </cfRule>
  </conditionalFormatting>
  <conditionalFormatting sqref="L11">
    <cfRule type="expression" priority="608" dxfId="0">
      <formula>AND(NOT(ISBLANK(M11)),ISBLANK(L11))</formula>
    </cfRule>
  </conditionalFormatting>
  <conditionalFormatting sqref="M11">
    <cfRule type="expression" priority="607" dxfId="0">
      <formula>AND(NOT(ISBLANK(L11)),ISBLANK(M11))</formula>
    </cfRule>
  </conditionalFormatting>
  <conditionalFormatting sqref="N11">
    <cfRule type="expression" priority="606" dxfId="0">
      <formula>AND(NOT(ISBLANK(O11)),ISBLANK(N11))</formula>
    </cfRule>
  </conditionalFormatting>
  <conditionalFormatting sqref="O11">
    <cfRule type="expression" priority="605" dxfId="0">
      <formula>AND(NOT(ISBLANK(N11)),ISBLANK(O11))</formula>
    </cfRule>
  </conditionalFormatting>
  <conditionalFormatting sqref="R11">
    <cfRule type="expression" priority="604" dxfId="0">
      <formula>AND(NOT(ISBLANK(S11)),ISBLANK(R11))</formula>
    </cfRule>
  </conditionalFormatting>
  <conditionalFormatting sqref="S11">
    <cfRule type="expression" priority="603" dxfId="0">
      <formula>AND(NOT(ISBLANK(R11)),ISBLANK(S11))</formula>
    </cfRule>
  </conditionalFormatting>
  <conditionalFormatting sqref="T11">
    <cfRule type="expression" priority="602" dxfId="0">
      <formula>AND(NOT(ISBLANK(U11)),ISBLANK(T11))</formula>
    </cfRule>
  </conditionalFormatting>
  <conditionalFormatting sqref="U11">
    <cfRule type="expression" priority="601" dxfId="0">
      <formula>AND(NOT(ISBLANK(T11)),ISBLANK(U11))</formula>
    </cfRule>
  </conditionalFormatting>
  <conditionalFormatting sqref="V11">
    <cfRule type="expression" priority="600" dxfId="0">
      <formula>AND(NOT(ISBLANK(W11)),ISBLANK(V11))</formula>
    </cfRule>
  </conditionalFormatting>
  <conditionalFormatting sqref="W11">
    <cfRule type="expression" priority="599" dxfId="0">
      <formula>AND(NOT(ISBLANK(V11)),ISBLANK(W11))</formula>
    </cfRule>
  </conditionalFormatting>
  <conditionalFormatting sqref="X11">
    <cfRule type="expression" priority="598" dxfId="0">
      <formula>AND(NOT(ISBLANK(Y11)),ISBLANK(X11))</formula>
    </cfRule>
  </conditionalFormatting>
  <conditionalFormatting sqref="Y11">
    <cfRule type="expression" priority="597" dxfId="0">
      <formula>AND(NOT(ISBLANK(X11)),ISBLANK(Y11))</formula>
    </cfRule>
  </conditionalFormatting>
  <conditionalFormatting sqref="R11">
    <cfRule type="expression" priority="596" dxfId="0">
      <formula>AND(NOT(ISBLANK(S11)),ISBLANK(R11))</formula>
    </cfRule>
  </conditionalFormatting>
  <conditionalFormatting sqref="S11">
    <cfRule type="expression" priority="595" dxfId="0">
      <formula>AND(NOT(ISBLANK(R11)),ISBLANK(S11))</formula>
    </cfRule>
  </conditionalFormatting>
  <conditionalFormatting sqref="T11">
    <cfRule type="expression" priority="594" dxfId="0">
      <formula>AND(NOT(ISBLANK(U11)),ISBLANK(T11))</formula>
    </cfRule>
  </conditionalFormatting>
  <conditionalFormatting sqref="U11">
    <cfRule type="expression" priority="593" dxfId="0">
      <formula>AND(NOT(ISBLANK(T11)),ISBLANK(U11))</formula>
    </cfRule>
  </conditionalFormatting>
  <conditionalFormatting sqref="V11">
    <cfRule type="expression" priority="592" dxfId="0">
      <formula>AND(NOT(ISBLANK(W11)),ISBLANK(V11))</formula>
    </cfRule>
  </conditionalFormatting>
  <conditionalFormatting sqref="W11">
    <cfRule type="expression" priority="591" dxfId="0">
      <formula>AND(NOT(ISBLANK(V11)),ISBLANK(W11))</formula>
    </cfRule>
  </conditionalFormatting>
  <conditionalFormatting sqref="X11">
    <cfRule type="expression" priority="590" dxfId="0">
      <formula>AND(NOT(ISBLANK(Y11)),ISBLANK(X11))</formula>
    </cfRule>
  </conditionalFormatting>
  <conditionalFormatting sqref="Y11">
    <cfRule type="expression" priority="589" dxfId="0">
      <formula>AND(NOT(ISBLANK(X11)),ISBLANK(Y11))</formula>
    </cfRule>
  </conditionalFormatting>
  <conditionalFormatting sqref="D12">
    <cfRule type="expression" priority="588" dxfId="0">
      <formula>AND(NOT(ISBLANK(E12)),ISBLANK(D12))</formula>
    </cfRule>
  </conditionalFormatting>
  <conditionalFormatting sqref="E12">
    <cfRule type="expression" priority="587" dxfId="0">
      <formula>AND(NOT(ISBLANK(D12)),ISBLANK(E12))</formula>
    </cfRule>
  </conditionalFormatting>
  <conditionalFormatting sqref="F12">
    <cfRule type="expression" priority="586" dxfId="0">
      <formula>AND(NOT(ISBLANK(G12)),ISBLANK(F12))</formula>
    </cfRule>
  </conditionalFormatting>
  <conditionalFormatting sqref="G12">
    <cfRule type="expression" priority="585" dxfId="0">
      <formula>AND(NOT(ISBLANK(F12)),ISBLANK(G12))</formula>
    </cfRule>
  </conditionalFormatting>
  <conditionalFormatting sqref="H12">
    <cfRule type="expression" priority="584" dxfId="0">
      <formula>AND(NOT(ISBLANK(I12)),ISBLANK(H12))</formula>
    </cfRule>
  </conditionalFormatting>
  <conditionalFormatting sqref="I12">
    <cfRule type="expression" priority="583" dxfId="0">
      <formula>AND(NOT(ISBLANK(H12)),ISBLANK(I12))</formula>
    </cfRule>
  </conditionalFormatting>
  <conditionalFormatting sqref="J12">
    <cfRule type="expression" priority="582" dxfId="0">
      <formula>AND(NOT(ISBLANK(K12)),ISBLANK(J12))</formula>
    </cfRule>
  </conditionalFormatting>
  <conditionalFormatting sqref="K12">
    <cfRule type="expression" priority="581" dxfId="0">
      <formula>AND(NOT(ISBLANK(J12)),ISBLANK(K12))</formula>
    </cfRule>
  </conditionalFormatting>
  <conditionalFormatting sqref="L12">
    <cfRule type="expression" priority="580" dxfId="0">
      <formula>AND(NOT(ISBLANK(M12)),ISBLANK(L12))</formula>
    </cfRule>
  </conditionalFormatting>
  <conditionalFormatting sqref="M12">
    <cfRule type="expression" priority="579" dxfId="0">
      <formula>AND(NOT(ISBLANK(L12)),ISBLANK(M12))</formula>
    </cfRule>
  </conditionalFormatting>
  <conditionalFormatting sqref="N12">
    <cfRule type="expression" priority="578" dxfId="0">
      <formula>AND(NOT(ISBLANK(O12)),ISBLANK(N12))</formula>
    </cfRule>
  </conditionalFormatting>
  <conditionalFormatting sqref="O12">
    <cfRule type="expression" priority="577" dxfId="0">
      <formula>AND(NOT(ISBLANK(N12)),ISBLANK(O12))</formula>
    </cfRule>
  </conditionalFormatting>
  <conditionalFormatting sqref="D12 F12 H12 J12 L12 N12">
    <cfRule type="expression" priority="576" dxfId="0">
      <formula>AND(NOT(ISBLANK(E12)),ISBLANK(D12))</formula>
    </cfRule>
  </conditionalFormatting>
  <conditionalFormatting sqref="E12 G12 I12 K12 M12 O12">
    <cfRule type="expression" priority="575" dxfId="0">
      <formula>AND(NOT(ISBLANK(D12)),ISBLANK(E12))</formula>
    </cfRule>
  </conditionalFormatting>
  <conditionalFormatting sqref="R12">
    <cfRule type="expression" priority="574" dxfId="0">
      <formula>AND(NOT(ISBLANK(S12)),ISBLANK(R12))</formula>
    </cfRule>
  </conditionalFormatting>
  <conditionalFormatting sqref="S12">
    <cfRule type="expression" priority="573" dxfId="0">
      <formula>AND(NOT(ISBLANK(R12)),ISBLANK(S12))</formula>
    </cfRule>
  </conditionalFormatting>
  <conditionalFormatting sqref="T12">
    <cfRule type="expression" priority="572" dxfId="0">
      <formula>AND(NOT(ISBLANK(U12)),ISBLANK(T12))</formula>
    </cfRule>
  </conditionalFormatting>
  <conditionalFormatting sqref="U12">
    <cfRule type="expression" priority="571" dxfId="0">
      <formula>AND(NOT(ISBLANK(T12)),ISBLANK(U12))</formula>
    </cfRule>
  </conditionalFormatting>
  <conditionalFormatting sqref="V12">
    <cfRule type="expression" priority="570" dxfId="0">
      <formula>AND(NOT(ISBLANK(W12)),ISBLANK(V12))</formula>
    </cfRule>
  </conditionalFormatting>
  <conditionalFormatting sqref="W12">
    <cfRule type="expression" priority="569" dxfId="0">
      <formula>AND(NOT(ISBLANK(V12)),ISBLANK(W12))</formula>
    </cfRule>
  </conditionalFormatting>
  <conditionalFormatting sqref="X12">
    <cfRule type="expression" priority="568" dxfId="0">
      <formula>AND(NOT(ISBLANK(Y12)),ISBLANK(X12))</formula>
    </cfRule>
  </conditionalFormatting>
  <conditionalFormatting sqref="Y12">
    <cfRule type="expression" priority="567" dxfId="0">
      <formula>AND(NOT(ISBLANK(X12)),ISBLANK(Y12))</formula>
    </cfRule>
  </conditionalFormatting>
  <conditionalFormatting sqref="R12 T12 V12 X12">
    <cfRule type="expression" priority="566" dxfId="0">
      <formula>AND(NOT(ISBLANK(S12)),ISBLANK(R12))</formula>
    </cfRule>
  </conditionalFormatting>
  <conditionalFormatting sqref="S12 U12 W12 Y12">
    <cfRule type="expression" priority="565" dxfId="0">
      <formula>AND(NOT(ISBLANK(R12)),ISBLANK(S12))</formula>
    </cfRule>
  </conditionalFormatting>
  <conditionalFormatting sqref="D13">
    <cfRule type="expression" priority="564" dxfId="0">
      <formula>AND(NOT(ISBLANK(E13)),ISBLANK(D13))</formula>
    </cfRule>
  </conditionalFormatting>
  <conditionalFormatting sqref="E13">
    <cfRule type="expression" priority="563" dxfId="0">
      <formula>AND(NOT(ISBLANK(D13)),ISBLANK(E13))</formula>
    </cfRule>
  </conditionalFormatting>
  <conditionalFormatting sqref="F13">
    <cfRule type="expression" priority="562" dxfId="0">
      <formula>AND(NOT(ISBLANK(G13)),ISBLANK(F13))</formula>
    </cfRule>
  </conditionalFormatting>
  <conditionalFormatting sqref="G13">
    <cfRule type="expression" priority="561" dxfId="0">
      <formula>AND(NOT(ISBLANK(F13)),ISBLANK(G13))</formula>
    </cfRule>
  </conditionalFormatting>
  <conditionalFormatting sqref="H13">
    <cfRule type="expression" priority="560" dxfId="0">
      <formula>AND(NOT(ISBLANK(I13)),ISBLANK(H13))</formula>
    </cfRule>
  </conditionalFormatting>
  <conditionalFormatting sqref="I13">
    <cfRule type="expression" priority="559" dxfId="0">
      <formula>AND(NOT(ISBLANK(H13)),ISBLANK(I13))</formula>
    </cfRule>
  </conditionalFormatting>
  <conditionalFormatting sqref="J13">
    <cfRule type="expression" priority="558" dxfId="0">
      <formula>AND(NOT(ISBLANK(K13)),ISBLANK(J13))</formula>
    </cfRule>
  </conditionalFormatting>
  <conditionalFormatting sqref="K13">
    <cfRule type="expression" priority="557" dxfId="0">
      <formula>AND(NOT(ISBLANK(J13)),ISBLANK(K13))</formula>
    </cfRule>
  </conditionalFormatting>
  <conditionalFormatting sqref="L13">
    <cfRule type="expression" priority="556" dxfId="0">
      <formula>AND(NOT(ISBLANK(M13)),ISBLANK(L13))</formula>
    </cfRule>
  </conditionalFormatting>
  <conditionalFormatting sqref="M13">
    <cfRule type="expression" priority="555" dxfId="0">
      <formula>AND(NOT(ISBLANK(L13)),ISBLANK(M13))</formula>
    </cfRule>
  </conditionalFormatting>
  <conditionalFormatting sqref="N13">
    <cfRule type="expression" priority="554" dxfId="0">
      <formula>AND(NOT(ISBLANK(O13)),ISBLANK(N13))</formula>
    </cfRule>
  </conditionalFormatting>
  <conditionalFormatting sqref="O13">
    <cfRule type="expression" priority="553" dxfId="0">
      <formula>AND(NOT(ISBLANK(N13)),ISBLANK(O13))</formula>
    </cfRule>
  </conditionalFormatting>
  <conditionalFormatting sqref="D13">
    <cfRule type="expression" priority="552" dxfId="0">
      <formula>AND(NOT(ISBLANK(E13)),ISBLANK(D13))</formula>
    </cfRule>
  </conditionalFormatting>
  <conditionalFormatting sqref="E13">
    <cfRule type="expression" priority="551" dxfId="0">
      <formula>AND(NOT(ISBLANK(D13)),ISBLANK(E13))</formula>
    </cfRule>
  </conditionalFormatting>
  <conditionalFormatting sqref="F13">
    <cfRule type="expression" priority="550" dxfId="0">
      <formula>AND(NOT(ISBLANK(G13)),ISBLANK(F13))</formula>
    </cfRule>
  </conditionalFormatting>
  <conditionalFormatting sqref="G13">
    <cfRule type="expression" priority="549" dxfId="0">
      <formula>AND(NOT(ISBLANK(F13)),ISBLANK(G13))</formula>
    </cfRule>
  </conditionalFormatting>
  <conditionalFormatting sqref="H13">
    <cfRule type="expression" priority="548" dxfId="0">
      <formula>AND(NOT(ISBLANK(I13)),ISBLANK(H13))</formula>
    </cfRule>
  </conditionalFormatting>
  <conditionalFormatting sqref="I13">
    <cfRule type="expression" priority="547" dxfId="0">
      <formula>AND(NOT(ISBLANK(H13)),ISBLANK(I13))</formula>
    </cfRule>
  </conditionalFormatting>
  <conditionalFormatting sqref="J13">
    <cfRule type="expression" priority="546" dxfId="0">
      <formula>AND(NOT(ISBLANK(K13)),ISBLANK(J13))</formula>
    </cfRule>
  </conditionalFormatting>
  <conditionalFormatting sqref="K13">
    <cfRule type="expression" priority="545" dxfId="0">
      <formula>AND(NOT(ISBLANK(J13)),ISBLANK(K13))</formula>
    </cfRule>
  </conditionalFormatting>
  <conditionalFormatting sqref="L13">
    <cfRule type="expression" priority="544" dxfId="0">
      <formula>AND(NOT(ISBLANK(M13)),ISBLANK(L13))</formula>
    </cfRule>
  </conditionalFormatting>
  <conditionalFormatting sqref="M13">
    <cfRule type="expression" priority="543" dxfId="0">
      <formula>AND(NOT(ISBLANK(L13)),ISBLANK(M13))</formula>
    </cfRule>
  </conditionalFormatting>
  <conditionalFormatting sqref="N13">
    <cfRule type="expression" priority="542" dxfId="0">
      <formula>AND(NOT(ISBLANK(O13)),ISBLANK(N13))</formula>
    </cfRule>
  </conditionalFormatting>
  <conditionalFormatting sqref="O13">
    <cfRule type="expression" priority="541" dxfId="0">
      <formula>AND(NOT(ISBLANK(N13)),ISBLANK(O13))</formula>
    </cfRule>
  </conditionalFormatting>
  <conditionalFormatting sqref="D13">
    <cfRule type="expression" priority="540" dxfId="0">
      <formula>AND(NOT(ISBLANK(E13)),ISBLANK(D13))</formula>
    </cfRule>
  </conditionalFormatting>
  <conditionalFormatting sqref="E13">
    <cfRule type="expression" priority="539" dxfId="0">
      <formula>AND(NOT(ISBLANK(D13)),ISBLANK(E13))</formula>
    </cfRule>
  </conditionalFormatting>
  <conditionalFormatting sqref="F13">
    <cfRule type="expression" priority="538" dxfId="0">
      <formula>AND(NOT(ISBLANK(G13)),ISBLANK(F13))</formula>
    </cfRule>
  </conditionalFormatting>
  <conditionalFormatting sqref="G13">
    <cfRule type="expression" priority="537" dxfId="0">
      <formula>AND(NOT(ISBLANK(F13)),ISBLANK(G13))</formula>
    </cfRule>
  </conditionalFormatting>
  <conditionalFormatting sqref="H13">
    <cfRule type="expression" priority="536" dxfId="0">
      <formula>AND(NOT(ISBLANK(I13)),ISBLANK(H13))</formula>
    </cfRule>
  </conditionalFormatting>
  <conditionalFormatting sqref="I13">
    <cfRule type="expression" priority="535" dxfId="0">
      <formula>AND(NOT(ISBLANK(H13)),ISBLANK(I13))</formula>
    </cfRule>
  </conditionalFormatting>
  <conditionalFormatting sqref="J13">
    <cfRule type="expression" priority="534" dxfId="0">
      <formula>AND(NOT(ISBLANK(K13)),ISBLANK(J13))</formula>
    </cfRule>
  </conditionalFormatting>
  <conditionalFormatting sqref="K13">
    <cfRule type="expression" priority="533" dxfId="0">
      <formula>AND(NOT(ISBLANK(J13)),ISBLANK(K13))</formula>
    </cfRule>
  </conditionalFormatting>
  <conditionalFormatting sqref="L13">
    <cfRule type="expression" priority="532" dxfId="0">
      <formula>AND(NOT(ISBLANK(M13)),ISBLANK(L13))</formula>
    </cfRule>
  </conditionalFormatting>
  <conditionalFormatting sqref="M13">
    <cfRule type="expression" priority="531" dxfId="0">
      <formula>AND(NOT(ISBLANK(L13)),ISBLANK(M13))</formula>
    </cfRule>
  </conditionalFormatting>
  <conditionalFormatting sqref="N13">
    <cfRule type="expression" priority="530" dxfId="0">
      <formula>AND(NOT(ISBLANK(O13)),ISBLANK(N13))</formula>
    </cfRule>
  </conditionalFormatting>
  <conditionalFormatting sqref="O13">
    <cfRule type="expression" priority="529" dxfId="0">
      <formula>AND(NOT(ISBLANK(N13)),ISBLANK(O13))</formula>
    </cfRule>
  </conditionalFormatting>
  <conditionalFormatting sqref="D13">
    <cfRule type="expression" priority="528" dxfId="0">
      <formula>AND(NOT(ISBLANK(E13)),ISBLANK(D13))</formula>
    </cfRule>
  </conditionalFormatting>
  <conditionalFormatting sqref="E13">
    <cfRule type="expression" priority="527" dxfId="0">
      <formula>AND(NOT(ISBLANK(D13)),ISBLANK(E13))</formula>
    </cfRule>
  </conditionalFormatting>
  <conditionalFormatting sqref="F13">
    <cfRule type="expression" priority="526" dxfId="0">
      <formula>AND(NOT(ISBLANK(G13)),ISBLANK(F13))</formula>
    </cfRule>
  </conditionalFormatting>
  <conditionalFormatting sqref="G13">
    <cfRule type="expression" priority="525" dxfId="0">
      <formula>AND(NOT(ISBLANK(F13)),ISBLANK(G13))</formula>
    </cfRule>
  </conditionalFormatting>
  <conditionalFormatting sqref="H13">
    <cfRule type="expression" priority="524" dxfId="0">
      <formula>AND(NOT(ISBLANK(I13)),ISBLANK(H13))</formula>
    </cfRule>
  </conditionalFormatting>
  <conditionalFormatting sqref="I13">
    <cfRule type="expression" priority="523" dxfId="0">
      <formula>AND(NOT(ISBLANK(H13)),ISBLANK(I13))</formula>
    </cfRule>
  </conditionalFormatting>
  <conditionalFormatting sqref="J13">
    <cfRule type="expression" priority="522" dxfId="0">
      <formula>AND(NOT(ISBLANK(K13)),ISBLANK(J13))</formula>
    </cfRule>
  </conditionalFormatting>
  <conditionalFormatting sqref="K13">
    <cfRule type="expression" priority="521" dxfId="0">
      <formula>AND(NOT(ISBLANK(J13)),ISBLANK(K13))</formula>
    </cfRule>
  </conditionalFormatting>
  <conditionalFormatting sqref="L13">
    <cfRule type="expression" priority="520" dxfId="0">
      <formula>AND(NOT(ISBLANK(M13)),ISBLANK(L13))</formula>
    </cfRule>
  </conditionalFormatting>
  <conditionalFormatting sqref="M13">
    <cfRule type="expression" priority="519" dxfId="0">
      <formula>AND(NOT(ISBLANK(L13)),ISBLANK(M13))</formula>
    </cfRule>
  </conditionalFormatting>
  <conditionalFormatting sqref="N13">
    <cfRule type="expression" priority="518" dxfId="0">
      <formula>AND(NOT(ISBLANK(O13)),ISBLANK(N13))</formula>
    </cfRule>
  </conditionalFormatting>
  <conditionalFormatting sqref="O13">
    <cfRule type="expression" priority="517" dxfId="0">
      <formula>AND(NOT(ISBLANK(N13)),ISBLANK(O13))</formula>
    </cfRule>
  </conditionalFormatting>
  <conditionalFormatting sqref="D13">
    <cfRule type="expression" priority="516" dxfId="0">
      <formula>AND(NOT(ISBLANK(E13)),ISBLANK(D13))</formula>
    </cfRule>
  </conditionalFormatting>
  <conditionalFormatting sqref="E13">
    <cfRule type="expression" priority="515" dxfId="0">
      <formula>AND(NOT(ISBLANK(D13)),ISBLANK(E13))</formula>
    </cfRule>
  </conditionalFormatting>
  <conditionalFormatting sqref="F13">
    <cfRule type="expression" priority="514" dxfId="0">
      <formula>AND(NOT(ISBLANK(G13)),ISBLANK(F13))</formula>
    </cfRule>
  </conditionalFormatting>
  <conditionalFormatting sqref="G13">
    <cfRule type="expression" priority="513" dxfId="0">
      <formula>AND(NOT(ISBLANK(F13)),ISBLANK(G13))</formula>
    </cfRule>
  </conditionalFormatting>
  <conditionalFormatting sqref="H13">
    <cfRule type="expression" priority="512" dxfId="0">
      <formula>AND(NOT(ISBLANK(I13)),ISBLANK(H13))</formula>
    </cfRule>
  </conditionalFormatting>
  <conditionalFormatting sqref="I13">
    <cfRule type="expression" priority="511" dxfId="0">
      <formula>AND(NOT(ISBLANK(H13)),ISBLANK(I13))</formula>
    </cfRule>
  </conditionalFormatting>
  <conditionalFormatting sqref="J13">
    <cfRule type="expression" priority="510" dxfId="0">
      <formula>AND(NOT(ISBLANK(K13)),ISBLANK(J13))</formula>
    </cfRule>
  </conditionalFormatting>
  <conditionalFormatting sqref="K13">
    <cfRule type="expression" priority="509" dxfId="0">
      <formula>AND(NOT(ISBLANK(J13)),ISBLANK(K13))</formula>
    </cfRule>
  </conditionalFormatting>
  <conditionalFormatting sqref="L13">
    <cfRule type="expression" priority="508" dxfId="0">
      <formula>AND(NOT(ISBLANK(M13)),ISBLANK(L13))</formula>
    </cfRule>
  </conditionalFormatting>
  <conditionalFormatting sqref="M13">
    <cfRule type="expression" priority="507" dxfId="0">
      <formula>AND(NOT(ISBLANK(L13)),ISBLANK(M13))</formula>
    </cfRule>
  </conditionalFormatting>
  <conditionalFormatting sqref="N13">
    <cfRule type="expression" priority="506" dxfId="0">
      <formula>AND(NOT(ISBLANK(O13)),ISBLANK(N13))</formula>
    </cfRule>
  </conditionalFormatting>
  <conditionalFormatting sqref="O13">
    <cfRule type="expression" priority="505" dxfId="0">
      <formula>AND(NOT(ISBLANK(N13)),ISBLANK(O13))</formula>
    </cfRule>
  </conditionalFormatting>
  <conditionalFormatting sqref="D13">
    <cfRule type="expression" priority="504" dxfId="0">
      <formula>AND(NOT(ISBLANK(E13)),ISBLANK(D13))</formula>
    </cfRule>
  </conditionalFormatting>
  <conditionalFormatting sqref="E13">
    <cfRule type="expression" priority="503" dxfId="0">
      <formula>AND(NOT(ISBLANK(D13)),ISBLANK(E13))</formula>
    </cfRule>
  </conditionalFormatting>
  <conditionalFormatting sqref="F13">
    <cfRule type="expression" priority="502" dxfId="0">
      <formula>AND(NOT(ISBLANK(G13)),ISBLANK(F13))</formula>
    </cfRule>
  </conditionalFormatting>
  <conditionalFormatting sqref="G13">
    <cfRule type="expression" priority="501" dxfId="0">
      <formula>AND(NOT(ISBLANK(F13)),ISBLANK(G13))</formula>
    </cfRule>
  </conditionalFormatting>
  <conditionalFormatting sqref="H13">
    <cfRule type="expression" priority="500" dxfId="0">
      <formula>AND(NOT(ISBLANK(I13)),ISBLANK(H13))</formula>
    </cfRule>
  </conditionalFormatting>
  <conditionalFormatting sqref="I13">
    <cfRule type="expression" priority="499" dxfId="0">
      <formula>AND(NOT(ISBLANK(H13)),ISBLANK(I13))</formula>
    </cfRule>
  </conditionalFormatting>
  <conditionalFormatting sqref="J13">
    <cfRule type="expression" priority="498" dxfId="0">
      <formula>AND(NOT(ISBLANK(K13)),ISBLANK(J13))</formula>
    </cfRule>
  </conditionalFormatting>
  <conditionalFormatting sqref="K13">
    <cfRule type="expression" priority="497" dxfId="0">
      <formula>AND(NOT(ISBLANK(J13)),ISBLANK(K13))</formula>
    </cfRule>
  </conditionalFormatting>
  <conditionalFormatting sqref="L13">
    <cfRule type="expression" priority="496" dxfId="0">
      <formula>AND(NOT(ISBLANK(M13)),ISBLANK(L13))</formula>
    </cfRule>
  </conditionalFormatting>
  <conditionalFormatting sqref="M13">
    <cfRule type="expression" priority="495" dxfId="0">
      <formula>AND(NOT(ISBLANK(L13)),ISBLANK(M13))</formula>
    </cfRule>
  </conditionalFormatting>
  <conditionalFormatting sqref="N13">
    <cfRule type="expression" priority="494" dxfId="0">
      <formula>AND(NOT(ISBLANK(O13)),ISBLANK(N13))</formula>
    </cfRule>
  </conditionalFormatting>
  <conditionalFormatting sqref="O13">
    <cfRule type="expression" priority="493" dxfId="0">
      <formula>AND(NOT(ISBLANK(N13)),ISBLANK(O13))</formula>
    </cfRule>
  </conditionalFormatting>
  <conditionalFormatting sqref="D13">
    <cfRule type="expression" priority="492" dxfId="0">
      <formula>AND(NOT(ISBLANK(E13)),ISBLANK(D13))</formula>
    </cfRule>
  </conditionalFormatting>
  <conditionalFormatting sqref="E13">
    <cfRule type="expression" priority="491" dxfId="0">
      <formula>AND(NOT(ISBLANK(D13)),ISBLANK(E13))</formula>
    </cfRule>
  </conditionalFormatting>
  <conditionalFormatting sqref="F13">
    <cfRule type="expression" priority="490" dxfId="0">
      <formula>AND(NOT(ISBLANK(G13)),ISBLANK(F13))</formula>
    </cfRule>
  </conditionalFormatting>
  <conditionalFormatting sqref="G13">
    <cfRule type="expression" priority="489" dxfId="0">
      <formula>AND(NOT(ISBLANK(F13)),ISBLANK(G13))</formula>
    </cfRule>
  </conditionalFormatting>
  <conditionalFormatting sqref="H13">
    <cfRule type="expression" priority="488" dxfId="0">
      <formula>AND(NOT(ISBLANK(I13)),ISBLANK(H13))</formula>
    </cfRule>
  </conditionalFormatting>
  <conditionalFormatting sqref="I13">
    <cfRule type="expression" priority="487" dxfId="0">
      <formula>AND(NOT(ISBLANK(H13)),ISBLANK(I13))</formula>
    </cfRule>
  </conditionalFormatting>
  <conditionalFormatting sqref="J13">
    <cfRule type="expression" priority="486" dxfId="0">
      <formula>AND(NOT(ISBLANK(K13)),ISBLANK(J13))</formula>
    </cfRule>
  </conditionalFormatting>
  <conditionalFormatting sqref="K13">
    <cfRule type="expression" priority="485" dxfId="0">
      <formula>AND(NOT(ISBLANK(J13)),ISBLANK(K13))</formula>
    </cfRule>
  </conditionalFormatting>
  <conditionalFormatting sqref="L13">
    <cfRule type="expression" priority="484" dxfId="0">
      <formula>AND(NOT(ISBLANK(M13)),ISBLANK(L13))</formula>
    </cfRule>
  </conditionalFormatting>
  <conditionalFormatting sqref="M13">
    <cfRule type="expression" priority="483" dxfId="0">
      <formula>AND(NOT(ISBLANK(L13)),ISBLANK(M13))</formula>
    </cfRule>
  </conditionalFormatting>
  <conditionalFormatting sqref="N13">
    <cfRule type="expression" priority="482" dxfId="0">
      <formula>AND(NOT(ISBLANK(O13)),ISBLANK(N13))</formula>
    </cfRule>
  </conditionalFormatting>
  <conditionalFormatting sqref="O13">
    <cfRule type="expression" priority="481" dxfId="0">
      <formula>AND(NOT(ISBLANK(N13)),ISBLANK(O13))</formula>
    </cfRule>
  </conditionalFormatting>
  <conditionalFormatting sqref="D13">
    <cfRule type="expression" priority="480" dxfId="0">
      <formula>AND(NOT(ISBLANK(E13)),ISBLANK(D13))</formula>
    </cfRule>
  </conditionalFormatting>
  <conditionalFormatting sqref="E13">
    <cfRule type="expression" priority="479" dxfId="0">
      <formula>AND(NOT(ISBLANK(D13)),ISBLANK(E13))</formula>
    </cfRule>
  </conditionalFormatting>
  <conditionalFormatting sqref="F13">
    <cfRule type="expression" priority="478" dxfId="0">
      <formula>AND(NOT(ISBLANK(G13)),ISBLANK(F13))</formula>
    </cfRule>
  </conditionalFormatting>
  <conditionalFormatting sqref="G13">
    <cfRule type="expression" priority="477" dxfId="0">
      <formula>AND(NOT(ISBLANK(F13)),ISBLANK(G13))</formula>
    </cfRule>
  </conditionalFormatting>
  <conditionalFormatting sqref="H13">
    <cfRule type="expression" priority="476" dxfId="0">
      <formula>AND(NOT(ISBLANK(I13)),ISBLANK(H13))</formula>
    </cfRule>
  </conditionalFormatting>
  <conditionalFormatting sqref="I13">
    <cfRule type="expression" priority="475" dxfId="0">
      <formula>AND(NOT(ISBLANK(H13)),ISBLANK(I13))</formula>
    </cfRule>
  </conditionalFormatting>
  <conditionalFormatting sqref="J13">
    <cfRule type="expression" priority="474" dxfId="0">
      <formula>AND(NOT(ISBLANK(K13)),ISBLANK(J13))</formula>
    </cfRule>
  </conditionalFormatting>
  <conditionalFormatting sqref="K13">
    <cfRule type="expression" priority="473" dxfId="0">
      <formula>AND(NOT(ISBLANK(J13)),ISBLANK(K13))</formula>
    </cfRule>
  </conditionalFormatting>
  <conditionalFormatting sqref="L13">
    <cfRule type="expression" priority="472" dxfId="0">
      <formula>AND(NOT(ISBLANK(M13)),ISBLANK(L13))</formula>
    </cfRule>
  </conditionalFormatting>
  <conditionalFormatting sqref="M13">
    <cfRule type="expression" priority="471" dxfId="0">
      <formula>AND(NOT(ISBLANK(L13)),ISBLANK(M13))</formula>
    </cfRule>
  </conditionalFormatting>
  <conditionalFormatting sqref="N13">
    <cfRule type="expression" priority="470" dxfId="0">
      <formula>AND(NOT(ISBLANK(O13)),ISBLANK(N13))</formula>
    </cfRule>
  </conditionalFormatting>
  <conditionalFormatting sqref="O13">
    <cfRule type="expression" priority="469" dxfId="0">
      <formula>AND(NOT(ISBLANK(N13)),ISBLANK(O13))</formula>
    </cfRule>
  </conditionalFormatting>
  <conditionalFormatting sqref="D14">
    <cfRule type="expression" priority="468" dxfId="0">
      <formula>AND(NOT(ISBLANK(E14)),ISBLANK(D14))</formula>
    </cfRule>
  </conditionalFormatting>
  <conditionalFormatting sqref="E14">
    <cfRule type="expression" priority="467" dxfId="0">
      <formula>AND(NOT(ISBLANK(D14)),ISBLANK(E14))</formula>
    </cfRule>
  </conditionalFormatting>
  <conditionalFormatting sqref="F14">
    <cfRule type="expression" priority="466" dxfId="0">
      <formula>AND(NOT(ISBLANK(G14)),ISBLANK(F14))</formula>
    </cfRule>
  </conditionalFormatting>
  <conditionalFormatting sqref="G14">
    <cfRule type="expression" priority="465" dxfId="0">
      <formula>AND(NOT(ISBLANK(F14)),ISBLANK(G14))</formula>
    </cfRule>
  </conditionalFormatting>
  <conditionalFormatting sqref="H14">
    <cfRule type="expression" priority="464" dxfId="0">
      <formula>AND(NOT(ISBLANK(I14)),ISBLANK(H14))</formula>
    </cfRule>
  </conditionalFormatting>
  <conditionalFormatting sqref="I14">
    <cfRule type="expression" priority="463" dxfId="0">
      <formula>AND(NOT(ISBLANK(H14)),ISBLANK(I14))</formula>
    </cfRule>
  </conditionalFormatting>
  <conditionalFormatting sqref="J14">
    <cfRule type="expression" priority="462" dxfId="0">
      <formula>AND(NOT(ISBLANK(K14)),ISBLANK(J14))</formula>
    </cfRule>
  </conditionalFormatting>
  <conditionalFormatting sqref="K14">
    <cfRule type="expression" priority="461" dxfId="0">
      <formula>AND(NOT(ISBLANK(J14)),ISBLANK(K14))</formula>
    </cfRule>
  </conditionalFormatting>
  <conditionalFormatting sqref="L14">
    <cfRule type="expression" priority="460" dxfId="0">
      <formula>AND(NOT(ISBLANK(M14)),ISBLANK(L14))</formula>
    </cfRule>
  </conditionalFormatting>
  <conditionalFormatting sqref="M14">
    <cfRule type="expression" priority="459" dxfId="0">
      <formula>AND(NOT(ISBLANK(L14)),ISBLANK(M14))</formula>
    </cfRule>
  </conditionalFormatting>
  <conditionalFormatting sqref="N14">
    <cfRule type="expression" priority="458" dxfId="0">
      <formula>AND(NOT(ISBLANK(O14)),ISBLANK(N14))</formula>
    </cfRule>
  </conditionalFormatting>
  <conditionalFormatting sqref="O14">
    <cfRule type="expression" priority="457" dxfId="0">
      <formula>AND(NOT(ISBLANK(N14)),ISBLANK(O14))</formula>
    </cfRule>
  </conditionalFormatting>
  <conditionalFormatting sqref="D14">
    <cfRule type="expression" priority="456" dxfId="0">
      <formula>AND(NOT(ISBLANK(E14)),ISBLANK(D14))</formula>
    </cfRule>
  </conditionalFormatting>
  <conditionalFormatting sqref="E14">
    <cfRule type="expression" priority="455" dxfId="0">
      <formula>AND(NOT(ISBLANK(D14)),ISBLANK(E14))</formula>
    </cfRule>
  </conditionalFormatting>
  <conditionalFormatting sqref="F14">
    <cfRule type="expression" priority="454" dxfId="0">
      <formula>AND(NOT(ISBLANK(G14)),ISBLANK(F14))</formula>
    </cfRule>
  </conditionalFormatting>
  <conditionalFormatting sqref="G14">
    <cfRule type="expression" priority="453" dxfId="0">
      <formula>AND(NOT(ISBLANK(F14)),ISBLANK(G14))</formula>
    </cfRule>
  </conditionalFormatting>
  <conditionalFormatting sqref="H14">
    <cfRule type="expression" priority="452" dxfId="0">
      <formula>AND(NOT(ISBLANK(I14)),ISBLANK(H14))</formula>
    </cfRule>
  </conditionalFormatting>
  <conditionalFormatting sqref="I14">
    <cfRule type="expression" priority="451" dxfId="0">
      <formula>AND(NOT(ISBLANK(H14)),ISBLANK(I14))</formula>
    </cfRule>
  </conditionalFormatting>
  <conditionalFormatting sqref="J14">
    <cfRule type="expression" priority="450" dxfId="0">
      <formula>AND(NOT(ISBLANK(K14)),ISBLANK(J14))</formula>
    </cfRule>
  </conditionalFormatting>
  <conditionalFormatting sqref="K14">
    <cfRule type="expression" priority="449" dxfId="0">
      <formula>AND(NOT(ISBLANK(J14)),ISBLANK(K14))</formula>
    </cfRule>
  </conditionalFormatting>
  <conditionalFormatting sqref="L14">
    <cfRule type="expression" priority="448" dxfId="0">
      <formula>AND(NOT(ISBLANK(M14)),ISBLANK(L14))</formula>
    </cfRule>
  </conditionalFormatting>
  <conditionalFormatting sqref="M14">
    <cfRule type="expression" priority="447" dxfId="0">
      <formula>AND(NOT(ISBLANK(L14)),ISBLANK(M14))</formula>
    </cfRule>
  </conditionalFormatting>
  <conditionalFormatting sqref="N14">
    <cfRule type="expression" priority="446" dxfId="0">
      <formula>AND(NOT(ISBLANK(O14)),ISBLANK(N14))</formula>
    </cfRule>
  </conditionalFormatting>
  <conditionalFormatting sqref="O14">
    <cfRule type="expression" priority="445" dxfId="0">
      <formula>AND(NOT(ISBLANK(N14)),ISBLANK(O14))</formula>
    </cfRule>
  </conditionalFormatting>
  <conditionalFormatting sqref="R14">
    <cfRule type="expression" priority="444" dxfId="0">
      <formula>AND(NOT(ISBLANK(S14)),ISBLANK(R14))</formula>
    </cfRule>
  </conditionalFormatting>
  <conditionalFormatting sqref="S14">
    <cfRule type="expression" priority="443" dxfId="0">
      <formula>AND(NOT(ISBLANK(R14)),ISBLANK(S14))</formula>
    </cfRule>
  </conditionalFormatting>
  <conditionalFormatting sqref="T14">
    <cfRule type="expression" priority="442" dxfId="0">
      <formula>AND(NOT(ISBLANK(U14)),ISBLANK(T14))</formula>
    </cfRule>
  </conditionalFormatting>
  <conditionalFormatting sqref="U14">
    <cfRule type="expression" priority="441" dxfId="0">
      <formula>AND(NOT(ISBLANK(T14)),ISBLANK(U14))</formula>
    </cfRule>
  </conditionalFormatting>
  <conditionalFormatting sqref="V14">
    <cfRule type="expression" priority="440" dxfId="0">
      <formula>AND(NOT(ISBLANK(W14)),ISBLANK(V14))</formula>
    </cfRule>
  </conditionalFormatting>
  <conditionalFormatting sqref="W14">
    <cfRule type="expression" priority="439" dxfId="0">
      <formula>AND(NOT(ISBLANK(V14)),ISBLANK(W14))</formula>
    </cfRule>
  </conditionalFormatting>
  <conditionalFormatting sqref="X14">
    <cfRule type="expression" priority="438" dxfId="0">
      <formula>AND(NOT(ISBLANK(Y14)),ISBLANK(X14))</formula>
    </cfRule>
  </conditionalFormatting>
  <conditionalFormatting sqref="Y14">
    <cfRule type="expression" priority="437" dxfId="0">
      <formula>AND(NOT(ISBLANK(X14)),ISBLANK(Y14))</formula>
    </cfRule>
  </conditionalFormatting>
  <conditionalFormatting sqref="R14">
    <cfRule type="expression" priority="436" dxfId="0">
      <formula>AND(NOT(ISBLANK(S14)),ISBLANK(R14))</formula>
    </cfRule>
  </conditionalFormatting>
  <conditionalFormatting sqref="S14">
    <cfRule type="expression" priority="435" dxfId="0">
      <formula>AND(NOT(ISBLANK(R14)),ISBLANK(S14))</formula>
    </cfRule>
  </conditionalFormatting>
  <conditionalFormatting sqref="T14">
    <cfRule type="expression" priority="434" dxfId="0">
      <formula>AND(NOT(ISBLANK(U14)),ISBLANK(T14))</formula>
    </cfRule>
  </conditionalFormatting>
  <conditionalFormatting sqref="U14">
    <cfRule type="expression" priority="433" dxfId="0">
      <formula>AND(NOT(ISBLANK(T14)),ISBLANK(U14))</formula>
    </cfRule>
  </conditionalFormatting>
  <conditionalFormatting sqref="V14">
    <cfRule type="expression" priority="432" dxfId="0">
      <formula>AND(NOT(ISBLANK(W14)),ISBLANK(V14))</formula>
    </cfRule>
  </conditionalFormatting>
  <conditionalFormatting sqref="W14">
    <cfRule type="expression" priority="431" dxfId="0">
      <formula>AND(NOT(ISBLANK(V14)),ISBLANK(W14))</formula>
    </cfRule>
  </conditionalFormatting>
  <conditionalFormatting sqref="X14">
    <cfRule type="expression" priority="430" dxfId="0">
      <formula>AND(NOT(ISBLANK(Y14)),ISBLANK(X14))</formula>
    </cfRule>
  </conditionalFormatting>
  <conditionalFormatting sqref="Y14">
    <cfRule type="expression" priority="429" dxfId="0">
      <formula>AND(NOT(ISBLANK(X14)),ISBLANK(Y14))</formula>
    </cfRule>
  </conditionalFormatting>
  <conditionalFormatting sqref="D15">
    <cfRule type="expression" priority="428" dxfId="0">
      <formula>AND(NOT(ISBLANK(E15)),ISBLANK(D15))</formula>
    </cfRule>
  </conditionalFormatting>
  <conditionalFormatting sqref="E15">
    <cfRule type="expression" priority="427" dxfId="0">
      <formula>AND(NOT(ISBLANK(D15)),ISBLANK(E15))</formula>
    </cfRule>
  </conditionalFormatting>
  <conditionalFormatting sqref="F15">
    <cfRule type="expression" priority="426" dxfId="0">
      <formula>AND(NOT(ISBLANK(G15)),ISBLANK(F15))</formula>
    </cfRule>
  </conditionalFormatting>
  <conditionalFormatting sqref="G15">
    <cfRule type="expression" priority="425" dxfId="0">
      <formula>AND(NOT(ISBLANK(F15)),ISBLANK(G15))</formula>
    </cfRule>
  </conditionalFormatting>
  <conditionalFormatting sqref="H15">
    <cfRule type="expression" priority="424" dxfId="0">
      <formula>AND(NOT(ISBLANK(I15)),ISBLANK(H15))</formula>
    </cfRule>
  </conditionalFormatting>
  <conditionalFormatting sqref="I15">
    <cfRule type="expression" priority="423" dxfId="0">
      <formula>AND(NOT(ISBLANK(H15)),ISBLANK(I15))</formula>
    </cfRule>
  </conditionalFormatting>
  <conditionalFormatting sqref="J15">
    <cfRule type="expression" priority="422" dxfId="0">
      <formula>AND(NOT(ISBLANK(K15)),ISBLANK(J15))</formula>
    </cfRule>
  </conditionalFormatting>
  <conditionalFormatting sqref="K15">
    <cfRule type="expression" priority="421" dxfId="0">
      <formula>AND(NOT(ISBLANK(J15)),ISBLANK(K15))</formula>
    </cfRule>
  </conditionalFormatting>
  <conditionalFormatting sqref="L15">
    <cfRule type="expression" priority="420" dxfId="0">
      <formula>AND(NOT(ISBLANK(M15)),ISBLANK(L15))</formula>
    </cfRule>
  </conditionalFormatting>
  <conditionalFormatting sqref="M15">
    <cfRule type="expression" priority="419" dxfId="0">
      <formula>AND(NOT(ISBLANK(L15)),ISBLANK(M15))</formula>
    </cfRule>
  </conditionalFormatting>
  <conditionalFormatting sqref="N15">
    <cfRule type="expression" priority="418" dxfId="0">
      <formula>AND(NOT(ISBLANK(O15)),ISBLANK(N15))</formula>
    </cfRule>
  </conditionalFormatting>
  <conditionalFormatting sqref="O15">
    <cfRule type="expression" priority="417" dxfId="0">
      <formula>AND(NOT(ISBLANK(N15)),ISBLANK(O15))</formula>
    </cfRule>
  </conditionalFormatting>
  <conditionalFormatting sqref="D15">
    <cfRule type="expression" priority="416" dxfId="0">
      <formula>AND(NOT(ISBLANK(E15)),ISBLANK(D15))</formula>
    </cfRule>
  </conditionalFormatting>
  <conditionalFormatting sqref="E15">
    <cfRule type="expression" priority="415" dxfId="0">
      <formula>AND(NOT(ISBLANK(D15)),ISBLANK(E15))</formula>
    </cfRule>
  </conditionalFormatting>
  <conditionalFormatting sqref="F15">
    <cfRule type="expression" priority="414" dxfId="0">
      <formula>AND(NOT(ISBLANK(G15)),ISBLANK(F15))</formula>
    </cfRule>
  </conditionalFormatting>
  <conditionalFormatting sqref="G15">
    <cfRule type="expression" priority="413" dxfId="0">
      <formula>AND(NOT(ISBLANK(F15)),ISBLANK(G15))</formula>
    </cfRule>
  </conditionalFormatting>
  <conditionalFormatting sqref="H15">
    <cfRule type="expression" priority="412" dxfId="0">
      <formula>AND(NOT(ISBLANK(I15)),ISBLANK(H15))</formula>
    </cfRule>
  </conditionalFormatting>
  <conditionalFormatting sqref="I15">
    <cfRule type="expression" priority="411" dxfId="0">
      <formula>AND(NOT(ISBLANK(H15)),ISBLANK(I15))</formula>
    </cfRule>
  </conditionalFormatting>
  <conditionalFormatting sqref="J15">
    <cfRule type="expression" priority="410" dxfId="0">
      <formula>AND(NOT(ISBLANK(K15)),ISBLANK(J15))</formula>
    </cfRule>
  </conditionalFormatting>
  <conditionalFormatting sqref="K15">
    <cfRule type="expression" priority="409" dxfId="0">
      <formula>AND(NOT(ISBLANK(J15)),ISBLANK(K15))</formula>
    </cfRule>
  </conditionalFormatting>
  <conditionalFormatting sqref="L15">
    <cfRule type="expression" priority="408" dxfId="0">
      <formula>AND(NOT(ISBLANK(M15)),ISBLANK(L15))</formula>
    </cfRule>
  </conditionalFormatting>
  <conditionalFormatting sqref="M15">
    <cfRule type="expression" priority="407" dxfId="0">
      <formula>AND(NOT(ISBLANK(L15)),ISBLANK(M15))</formula>
    </cfRule>
  </conditionalFormatting>
  <conditionalFormatting sqref="N15">
    <cfRule type="expression" priority="406" dxfId="0">
      <formula>AND(NOT(ISBLANK(O15)),ISBLANK(N15))</formula>
    </cfRule>
  </conditionalFormatting>
  <conditionalFormatting sqref="O15">
    <cfRule type="expression" priority="405" dxfId="0">
      <formula>AND(NOT(ISBLANK(N15)),ISBLANK(O15))</formula>
    </cfRule>
  </conditionalFormatting>
  <conditionalFormatting sqref="R15">
    <cfRule type="expression" priority="404" dxfId="0">
      <formula>AND(NOT(ISBLANK(S15)),ISBLANK(R15))</formula>
    </cfRule>
  </conditionalFormatting>
  <conditionalFormatting sqref="S15">
    <cfRule type="expression" priority="403" dxfId="0">
      <formula>AND(NOT(ISBLANK(R15)),ISBLANK(S15))</formula>
    </cfRule>
  </conditionalFormatting>
  <conditionalFormatting sqref="T15">
    <cfRule type="expression" priority="402" dxfId="0">
      <formula>AND(NOT(ISBLANK(U15)),ISBLANK(T15))</formula>
    </cfRule>
  </conditionalFormatting>
  <conditionalFormatting sqref="U15">
    <cfRule type="expression" priority="401" dxfId="0">
      <formula>AND(NOT(ISBLANK(T15)),ISBLANK(U15))</formula>
    </cfRule>
  </conditionalFormatting>
  <conditionalFormatting sqref="V15">
    <cfRule type="expression" priority="400" dxfId="0">
      <formula>AND(NOT(ISBLANK(W15)),ISBLANK(V15))</formula>
    </cfRule>
  </conditionalFormatting>
  <conditionalFormatting sqref="W15">
    <cfRule type="expression" priority="399" dxfId="0">
      <formula>AND(NOT(ISBLANK(V15)),ISBLANK(W15))</formula>
    </cfRule>
  </conditionalFormatting>
  <conditionalFormatting sqref="X15">
    <cfRule type="expression" priority="398" dxfId="0">
      <formula>AND(NOT(ISBLANK(Y15)),ISBLANK(X15))</formula>
    </cfRule>
  </conditionalFormatting>
  <conditionalFormatting sqref="Y15">
    <cfRule type="expression" priority="397" dxfId="0">
      <formula>AND(NOT(ISBLANK(X15)),ISBLANK(Y15))</formula>
    </cfRule>
  </conditionalFormatting>
  <conditionalFormatting sqref="R15">
    <cfRule type="expression" priority="396" dxfId="0">
      <formula>AND(NOT(ISBLANK(S15)),ISBLANK(R15))</formula>
    </cfRule>
  </conditionalFormatting>
  <conditionalFormatting sqref="S15">
    <cfRule type="expression" priority="395" dxfId="0">
      <formula>AND(NOT(ISBLANK(R15)),ISBLANK(S15))</formula>
    </cfRule>
  </conditionalFormatting>
  <conditionalFormatting sqref="T15">
    <cfRule type="expression" priority="394" dxfId="0">
      <formula>AND(NOT(ISBLANK(U15)),ISBLANK(T15))</formula>
    </cfRule>
  </conditionalFormatting>
  <conditionalFormatting sqref="U15">
    <cfRule type="expression" priority="393" dxfId="0">
      <formula>AND(NOT(ISBLANK(T15)),ISBLANK(U15))</formula>
    </cfRule>
  </conditionalFormatting>
  <conditionalFormatting sqref="V15">
    <cfRule type="expression" priority="392" dxfId="0">
      <formula>AND(NOT(ISBLANK(W15)),ISBLANK(V15))</formula>
    </cfRule>
  </conditionalFormatting>
  <conditionalFormatting sqref="W15">
    <cfRule type="expression" priority="391" dxfId="0">
      <formula>AND(NOT(ISBLANK(V15)),ISBLANK(W15))</formula>
    </cfRule>
  </conditionalFormatting>
  <conditionalFormatting sqref="X15">
    <cfRule type="expression" priority="390" dxfId="0">
      <formula>AND(NOT(ISBLANK(Y15)),ISBLANK(X15))</formula>
    </cfRule>
  </conditionalFormatting>
  <conditionalFormatting sqref="Y15">
    <cfRule type="expression" priority="389" dxfId="0">
      <formula>AND(NOT(ISBLANK(X15)),ISBLANK(Y15))</formula>
    </cfRule>
  </conditionalFormatting>
  <conditionalFormatting sqref="D4">
    <cfRule type="expression" priority="388" dxfId="0">
      <formula>AND(NOT(ISBLANK(E4)),ISBLANK(D4))</formula>
    </cfRule>
  </conditionalFormatting>
  <conditionalFormatting sqref="E4">
    <cfRule type="expression" priority="387" dxfId="0">
      <formula>AND(NOT(ISBLANK(D4)),ISBLANK(E4))</formula>
    </cfRule>
  </conditionalFormatting>
  <conditionalFormatting sqref="F4">
    <cfRule type="expression" priority="386" dxfId="0">
      <formula>AND(NOT(ISBLANK(G4)),ISBLANK(F4))</formula>
    </cfRule>
  </conditionalFormatting>
  <conditionalFormatting sqref="G4">
    <cfRule type="expression" priority="385" dxfId="0">
      <formula>AND(NOT(ISBLANK(F4)),ISBLANK(G4))</formula>
    </cfRule>
  </conditionalFormatting>
  <conditionalFormatting sqref="H4">
    <cfRule type="expression" priority="384" dxfId="0">
      <formula>AND(NOT(ISBLANK(I4)),ISBLANK(H4))</formula>
    </cfRule>
  </conditionalFormatting>
  <conditionalFormatting sqref="I4">
    <cfRule type="expression" priority="383" dxfId="0">
      <formula>AND(NOT(ISBLANK(H4)),ISBLANK(I4))</formula>
    </cfRule>
  </conditionalFormatting>
  <conditionalFormatting sqref="J4">
    <cfRule type="expression" priority="382" dxfId="0">
      <formula>AND(NOT(ISBLANK(K4)),ISBLANK(J4))</formula>
    </cfRule>
  </conditionalFormatting>
  <conditionalFormatting sqref="K4">
    <cfRule type="expression" priority="381" dxfId="0">
      <formula>AND(NOT(ISBLANK(J4)),ISBLANK(K4))</formula>
    </cfRule>
  </conditionalFormatting>
  <conditionalFormatting sqref="L4">
    <cfRule type="expression" priority="380" dxfId="0">
      <formula>AND(NOT(ISBLANK(M4)),ISBLANK(L4))</formula>
    </cfRule>
  </conditionalFormatting>
  <conditionalFormatting sqref="M4">
    <cfRule type="expression" priority="379" dxfId="0">
      <formula>AND(NOT(ISBLANK(L4)),ISBLANK(M4))</formula>
    </cfRule>
  </conditionalFormatting>
  <conditionalFormatting sqref="N4">
    <cfRule type="expression" priority="378" dxfId="0">
      <formula>AND(NOT(ISBLANK(O4)),ISBLANK(N4))</formula>
    </cfRule>
  </conditionalFormatting>
  <conditionalFormatting sqref="O4">
    <cfRule type="expression" priority="377" dxfId="0">
      <formula>AND(NOT(ISBLANK(N4)),ISBLANK(O4))</formula>
    </cfRule>
  </conditionalFormatting>
  <conditionalFormatting sqref="R4">
    <cfRule type="expression" priority="376" dxfId="0">
      <formula>AND(NOT(ISBLANK(S4)),ISBLANK(R4))</formula>
    </cfRule>
  </conditionalFormatting>
  <conditionalFormatting sqref="S4">
    <cfRule type="expression" priority="375" dxfId="0">
      <formula>AND(NOT(ISBLANK(R4)),ISBLANK(S4))</formula>
    </cfRule>
  </conditionalFormatting>
  <conditionalFormatting sqref="T4">
    <cfRule type="expression" priority="374" dxfId="0">
      <formula>AND(NOT(ISBLANK(U4)),ISBLANK(T4))</formula>
    </cfRule>
  </conditionalFormatting>
  <conditionalFormatting sqref="U4">
    <cfRule type="expression" priority="373" dxfId="0">
      <formula>AND(NOT(ISBLANK(T4)),ISBLANK(U4))</formula>
    </cfRule>
  </conditionalFormatting>
  <conditionalFormatting sqref="V4">
    <cfRule type="expression" priority="372" dxfId="0">
      <formula>AND(NOT(ISBLANK(W4)),ISBLANK(V4))</formula>
    </cfRule>
  </conditionalFormatting>
  <conditionalFormatting sqref="W4">
    <cfRule type="expression" priority="371" dxfId="0">
      <formula>AND(NOT(ISBLANK(V4)),ISBLANK(W4))</formula>
    </cfRule>
  </conditionalFormatting>
  <conditionalFormatting sqref="X4">
    <cfRule type="expression" priority="370" dxfId="0">
      <formula>AND(NOT(ISBLANK(Y4)),ISBLANK(X4))</formula>
    </cfRule>
  </conditionalFormatting>
  <conditionalFormatting sqref="Y4">
    <cfRule type="expression" priority="369" dxfId="0">
      <formula>AND(NOT(ISBLANK(X4)),ISBLANK(Y4))</formula>
    </cfRule>
  </conditionalFormatting>
  <conditionalFormatting sqref="D5">
    <cfRule type="expression" priority="368" dxfId="0">
      <formula>AND(NOT(ISBLANK(E5)),ISBLANK(D5))</formula>
    </cfRule>
  </conditionalFormatting>
  <conditionalFormatting sqref="E5">
    <cfRule type="expression" priority="367" dxfId="0">
      <formula>AND(NOT(ISBLANK(D5)),ISBLANK(E5))</formula>
    </cfRule>
  </conditionalFormatting>
  <conditionalFormatting sqref="F5">
    <cfRule type="expression" priority="366" dxfId="0">
      <formula>AND(NOT(ISBLANK(G5)),ISBLANK(F5))</formula>
    </cfRule>
  </conditionalFormatting>
  <conditionalFormatting sqref="G5">
    <cfRule type="expression" priority="365" dxfId="0">
      <formula>AND(NOT(ISBLANK(F5)),ISBLANK(G5))</formula>
    </cfRule>
  </conditionalFormatting>
  <conditionalFormatting sqref="H5">
    <cfRule type="expression" priority="364" dxfId="0">
      <formula>AND(NOT(ISBLANK(I5)),ISBLANK(H5))</formula>
    </cfRule>
  </conditionalFormatting>
  <conditionalFormatting sqref="I5">
    <cfRule type="expression" priority="363" dxfId="0">
      <formula>AND(NOT(ISBLANK(H5)),ISBLANK(I5))</formula>
    </cfRule>
  </conditionalFormatting>
  <conditionalFormatting sqref="J5">
    <cfRule type="expression" priority="362" dxfId="0">
      <formula>AND(NOT(ISBLANK(K5)),ISBLANK(J5))</formula>
    </cfRule>
  </conditionalFormatting>
  <conditionalFormatting sqref="K5">
    <cfRule type="expression" priority="361" dxfId="0">
      <formula>AND(NOT(ISBLANK(J5)),ISBLANK(K5))</formula>
    </cfRule>
  </conditionalFormatting>
  <conditionalFormatting sqref="L5">
    <cfRule type="expression" priority="360" dxfId="0">
      <formula>AND(NOT(ISBLANK(M5)),ISBLANK(L5))</formula>
    </cfRule>
  </conditionalFormatting>
  <conditionalFormatting sqref="M5">
    <cfRule type="expression" priority="359" dxfId="0">
      <formula>AND(NOT(ISBLANK(L5)),ISBLANK(M5))</formula>
    </cfRule>
  </conditionalFormatting>
  <conditionalFormatting sqref="N5">
    <cfRule type="expression" priority="358" dxfId="0">
      <formula>AND(NOT(ISBLANK(O5)),ISBLANK(N5))</formula>
    </cfRule>
  </conditionalFormatting>
  <conditionalFormatting sqref="O5">
    <cfRule type="expression" priority="357" dxfId="0">
      <formula>AND(NOT(ISBLANK(N5)),ISBLANK(O5))</formula>
    </cfRule>
  </conditionalFormatting>
  <conditionalFormatting sqref="R5">
    <cfRule type="expression" priority="356" dxfId="0">
      <formula>AND(NOT(ISBLANK(S5)),ISBLANK(R5))</formula>
    </cfRule>
  </conditionalFormatting>
  <conditionalFormatting sqref="S5">
    <cfRule type="expression" priority="355" dxfId="0">
      <formula>AND(NOT(ISBLANK(R5)),ISBLANK(S5))</formula>
    </cfRule>
  </conditionalFormatting>
  <conditionalFormatting sqref="T5">
    <cfRule type="expression" priority="354" dxfId="0">
      <formula>AND(NOT(ISBLANK(U5)),ISBLANK(T5))</formula>
    </cfRule>
  </conditionalFormatting>
  <conditionalFormatting sqref="U5">
    <cfRule type="expression" priority="353" dxfId="0">
      <formula>AND(NOT(ISBLANK(T5)),ISBLANK(U5))</formula>
    </cfRule>
  </conditionalFormatting>
  <conditionalFormatting sqref="V5">
    <cfRule type="expression" priority="352" dxfId="0">
      <formula>AND(NOT(ISBLANK(W5)),ISBLANK(V5))</formula>
    </cfRule>
  </conditionalFormatting>
  <conditionalFormatting sqref="W5">
    <cfRule type="expression" priority="351" dxfId="0">
      <formula>AND(NOT(ISBLANK(V5)),ISBLANK(W5))</formula>
    </cfRule>
  </conditionalFormatting>
  <conditionalFormatting sqref="X5">
    <cfRule type="expression" priority="350" dxfId="0">
      <formula>AND(NOT(ISBLANK(Y5)),ISBLANK(X5))</formula>
    </cfRule>
  </conditionalFormatting>
  <conditionalFormatting sqref="Y5">
    <cfRule type="expression" priority="349" dxfId="0">
      <formula>AND(NOT(ISBLANK(X5)),ISBLANK(Y5))</formula>
    </cfRule>
  </conditionalFormatting>
  <conditionalFormatting sqref="D6">
    <cfRule type="expression" priority="348" dxfId="0">
      <formula>AND(NOT(ISBLANK(E6)),ISBLANK(D6))</formula>
    </cfRule>
  </conditionalFormatting>
  <conditionalFormatting sqref="E6">
    <cfRule type="expression" priority="347" dxfId="0">
      <formula>AND(NOT(ISBLANK(D6)),ISBLANK(E6))</formula>
    </cfRule>
  </conditionalFormatting>
  <conditionalFormatting sqref="F6">
    <cfRule type="expression" priority="346" dxfId="0">
      <formula>AND(NOT(ISBLANK(G6)),ISBLANK(F6))</formula>
    </cfRule>
  </conditionalFormatting>
  <conditionalFormatting sqref="G6">
    <cfRule type="expression" priority="345" dxfId="0">
      <formula>AND(NOT(ISBLANK(F6)),ISBLANK(G6))</formula>
    </cfRule>
  </conditionalFormatting>
  <conditionalFormatting sqref="H6">
    <cfRule type="expression" priority="344" dxfId="0">
      <formula>AND(NOT(ISBLANK(I6)),ISBLANK(H6))</formula>
    </cfRule>
  </conditionalFormatting>
  <conditionalFormatting sqref="I6">
    <cfRule type="expression" priority="343" dxfId="0">
      <formula>AND(NOT(ISBLANK(H6)),ISBLANK(I6))</formula>
    </cfRule>
  </conditionalFormatting>
  <conditionalFormatting sqref="J6">
    <cfRule type="expression" priority="342" dxfId="0">
      <formula>AND(NOT(ISBLANK(K6)),ISBLANK(J6))</formula>
    </cfRule>
  </conditionalFormatting>
  <conditionalFormatting sqref="K6">
    <cfRule type="expression" priority="341" dxfId="0">
      <formula>AND(NOT(ISBLANK(J6)),ISBLANK(K6))</formula>
    </cfRule>
  </conditionalFormatting>
  <conditionalFormatting sqref="L6">
    <cfRule type="expression" priority="340" dxfId="0">
      <formula>AND(NOT(ISBLANK(M6)),ISBLANK(L6))</formula>
    </cfRule>
  </conditionalFormatting>
  <conditionalFormatting sqref="M6">
    <cfRule type="expression" priority="339" dxfId="0">
      <formula>AND(NOT(ISBLANK(L6)),ISBLANK(M6))</formula>
    </cfRule>
  </conditionalFormatting>
  <conditionalFormatting sqref="N6">
    <cfRule type="expression" priority="338" dxfId="0">
      <formula>AND(NOT(ISBLANK(O6)),ISBLANK(N6))</formula>
    </cfRule>
  </conditionalFormatting>
  <conditionalFormatting sqref="O6">
    <cfRule type="expression" priority="337" dxfId="0">
      <formula>AND(NOT(ISBLANK(N6)),ISBLANK(O6))</formula>
    </cfRule>
  </conditionalFormatting>
  <conditionalFormatting sqref="R6">
    <cfRule type="expression" priority="336" dxfId="0">
      <formula>AND(NOT(ISBLANK(S6)),ISBLANK(R6))</formula>
    </cfRule>
  </conditionalFormatting>
  <conditionalFormatting sqref="S6">
    <cfRule type="expression" priority="335" dxfId="0">
      <formula>AND(NOT(ISBLANK(R6)),ISBLANK(S6))</formula>
    </cfRule>
  </conditionalFormatting>
  <conditionalFormatting sqref="T6">
    <cfRule type="expression" priority="334" dxfId="0">
      <formula>AND(NOT(ISBLANK(U6)),ISBLANK(T6))</formula>
    </cfRule>
  </conditionalFormatting>
  <conditionalFormatting sqref="U6">
    <cfRule type="expression" priority="333" dxfId="0">
      <formula>AND(NOT(ISBLANK(T6)),ISBLANK(U6))</formula>
    </cfRule>
  </conditionalFormatting>
  <conditionalFormatting sqref="V6">
    <cfRule type="expression" priority="332" dxfId="0">
      <formula>AND(NOT(ISBLANK(W6)),ISBLANK(V6))</formula>
    </cfRule>
  </conditionalFormatting>
  <conditionalFormatting sqref="W6">
    <cfRule type="expression" priority="331" dxfId="0">
      <formula>AND(NOT(ISBLANK(V6)),ISBLANK(W6))</formula>
    </cfRule>
  </conditionalFormatting>
  <conditionalFormatting sqref="X6">
    <cfRule type="expression" priority="330" dxfId="0">
      <formula>AND(NOT(ISBLANK(Y6)),ISBLANK(X6))</formula>
    </cfRule>
  </conditionalFormatting>
  <conditionalFormatting sqref="Y6">
    <cfRule type="expression" priority="329" dxfId="0">
      <formula>AND(NOT(ISBLANK(X6)),ISBLANK(Y6))</formula>
    </cfRule>
  </conditionalFormatting>
  <conditionalFormatting sqref="D7">
    <cfRule type="expression" priority="328" dxfId="0">
      <formula>AND(NOT(ISBLANK(E7)),ISBLANK(D7))</formula>
    </cfRule>
  </conditionalFormatting>
  <conditionalFormatting sqref="E7">
    <cfRule type="expression" priority="327" dxfId="0">
      <formula>AND(NOT(ISBLANK(D7)),ISBLANK(E7))</formula>
    </cfRule>
  </conditionalFormatting>
  <conditionalFormatting sqref="F7">
    <cfRule type="expression" priority="326" dxfId="0">
      <formula>AND(NOT(ISBLANK(G7)),ISBLANK(F7))</formula>
    </cfRule>
  </conditionalFormatting>
  <conditionalFormatting sqref="G7">
    <cfRule type="expression" priority="325" dxfId="0">
      <formula>AND(NOT(ISBLANK(F7)),ISBLANK(G7))</formula>
    </cfRule>
  </conditionalFormatting>
  <conditionalFormatting sqref="H7">
    <cfRule type="expression" priority="324" dxfId="0">
      <formula>AND(NOT(ISBLANK(I7)),ISBLANK(H7))</formula>
    </cfRule>
  </conditionalFormatting>
  <conditionalFormatting sqref="I7">
    <cfRule type="expression" priority="323" dxfId="0">
      <formula>AND(NOT(ISBLANK(H7)),ISBLANK(I7))</formula>
    </cfRule>
  </conditionalFormatting>
  <conditionalFormatting sqref="J7">
    <cfRule type="expression" priority="322" dxfId="0">
      <formula>AND(NOT(ISBLANK(K7)),ISBLANK(J7))</formula>
    </cfRule>
  </conditionalFormatting>
  <conditionalFormatting sqref="K7">
    <cfRule type="expression" priority="321" dxfId="0">
      <formula>AND(NOT(ISBLANK(J7)),ISBLANK(K7))</formula>
    </cfRule>
  </conditionalFormatting>
  <conditionalFormatting sqref="L7">
    <cfRule type="expression" priority="320" dxfId="0">
      <formula>AND(NOT(ISBLANK(M7)),ISBLANK(L7))</formula>
    </cfRule>
  </conditionalFormatting>
  <conditionalFormatting sqref="M7">
    <cfRule type="expression" priority="319" dxfId="0">
      <formula>AND(NOT(ISBLANK(L7)),ISBLANK(M7))</formula>
    </cfRule>
  </conditionalFormatting>
  <conditionalFormatting sqref="N7">
    <cfRule type="expression" priority="318" dxfId="0">
      <formula>AND(NOT(ISBLANK(O7)),ISBLANK(N7))</formula>
    </cfRule>
  </conditionalFormatting>
  <conditionalFormatting sqref="O7">
    <cfRule type="expression" priority="317" dxfId="0">
      <formula>AND(NOT(ISBLANK(N7)),ISBLANK(O7))</formula>
    </cfRule>
  </conditionalFormatting>
  <conditionalFormatting sqref="R7">
    <cfRule type="expression" priority="316" dxfId="0">
      <formula>AND(NOT(ISBLANK(S7)),ISBLANK(R7))</formula>
    </cfRule>
  </conditionalFormatting>
  <conditionalFormatting sqref="S7">
    <cfRule type="expression" priority="315" dxfId="0">
      <formula>AND(NOT(ISBLANK(R7)),ISBLANK(S7))</formula>
    </cfRule>
  </conditionalFormatting>
  <conditionalFormatting sqref="T7">
    <cfRule type="expression" priority="314" dxfId="0">
      <formula>AND(NOT(ISBLANK(U7)),ISBLANK(T7))</formula>
    </cfRule>
  </conditionalFormatting>
  <conditionalFormatting sqref="U7">
    <cfRule type="expression" priority="313" dxfId="0">
      <formula>AND(NOT(ISBLANK(T7)),ISBLANK(U7))</formula>
    </cfRule>
  </conditionalFormatting>
  <conditionalFormatting sqref="V7">
    <cfRule type="expression" priority="312" dxfId="0">
      <formula>AND(NOT(ISBLANK(W7)),ISBLANK(V7))</formula>
    </cfRule>
  </conditionalFormatting>
  <conditionalFormatting sqref="W7">
    <cfRule type="expression" priority="311" dxfId="0">
      <formula>AND(NOT(ISBLANK(V7)),ISBLANK(W7))</formula>
    </cfRule>
  </conditionalFormatting>
  <conditionalFormatting sqref="X7">
    <cfRule type="expression" priority="310" dxfId="0">
      <formula>AND(NOT(ISBLANK(Y7)),ISBLANK(X7))</formula>
    </cfRule>
  </conditionalFormatting>
  <conditionalFormatting sqref="Y7">
    <cfRule type="expression" priority="309" dxfId="0">
      <formula>AND(NOT(ISBLANK(X7)),ISBLANK(Y7))</formula>
    </cfRule>
  </conditionalFormatting>
  <conditionalFormatting sqref="D8">
    <cfRule type="expression" priority="308" dxfId="0">
      <formula>AND(NOT(ISBLANK(E8)),ISBLANK(D8))</formula>
    </cfRule>
  </conditionalFormatting>
  <conditionalFormatting sqref="E8">
    <cfRule type="expression" priority="307" dxfId="0">
      <formula>AND(NOT(ISBLANK(D8)),ISBLANK(E8))</formula>
    </cfRule>
  </conditionalFormatting>
  <conditionalFormatting sqref="F8">
    <cfRule type="expression" priority="306" dxfId="0">
      <formula>AND(NOT(ISBLANK(G8)),ISBLANK(F8))</formula>
    </cfRule>
  </conditionalFormatting>
  <conditionalFormatting sqref="G8">
    <cfRule type="expression" priority="305" dxfId="0">
      <formula>AND(NOT(ISBLANK(F8)),ISBLANK(G8))</formula>
    </cfRule>
  </conditionalFormatting>
  <conditionalFormatting sqref="H8">
    <cfRule type="expression" priority="304" dxfId="0">
      <formula>AND(NOT(ISBLANK(I8)),ISBLANK(H8))</formula>
    </cfRule>
  </conditionalFormatting>
  <conditionalFormatting sqref="I8">
    <cfRule type="expression" priority="303" dxfId="0">
      <formula>AND(NOT(ISBLANK(H8)),ISBLANK(I8))</formula>
    </cfRule>
  </conditionalFormatting>
  <conditionalFormatting sqref="J8">
    <cfRule type="expression" priority="302" dxfId="0">
      <formula>AND(NOT(ISBLANK(K8)),ISBLANK(J8))</formula>
    </cfRule>
  </conditionalFormatting>
  <conditionalFormatting sqref="K8">
    <cfRule type="expression" priority="301" dxfId="0">
      <formula>AND(NOT(ISBLANK(J8)),ISBLANK(K8))</formula>
    </cfRule>
  </conditionalFormatting>
  <conditionalFormatting sqref="L8">
    <cfRule type="expression" priority="300" dxfId="0">
      <formula>AND(NOT(ISBLANK(M8)),ISBLANK(L8))</formula>
    </cfRule>
  </conditionalFormatting>
  <conditionalFormatting sqref="M8">
    <cfRule type="expression" priority="299" dxfId="0">
      <formula>AND(NOT(ISBLANK(L8)),ISBLANK(M8))</formula>
    </cfRule>
  </conditionalFormatting>
  <conditionalFormatting sqref="N8">
    <cfRule type="expression" priority="298" dxfId="0">
      <formula>AND(NOT(ISBLANK(O8)),ISBLANK(N8))</formula>
    </cfRule>
  </conditionalFormatting>
  <conditionalFormatting sqref="O8">
    <cfRule type="expression" priority="297" dxfId="0">
      <formula>AND(NOT(ISBLANK(N8)),ISBLANK(O8))</formula>
    </cfRule>
  </conditionalFormatting>
  <conditionalFormatting sqref="D8">
    <cfRule type="expression" priority="296" dxfId="0">
      <formula>AND(NOT(ISBLANK(E8)),ISBLANK(D8))</formula>
    </cfRule>
  </conditionalFormatting>
  <conditionalFormatting sqref="E8">
    <cfRule type="expression" priority="295" dxfId="0">
      <formula>AND(NOT(ISBLANK(D8)),ISBLANK(E8))</formula>
    </cfRule>
  </conditionalFormatting>
  <conditionalFormatting sqref="F8">
    <cfRule type="expression" priority="294" dxfId="0">
      <formula>AND(NOT(ISBLANK(G8)),ISBLANK(F8))</formula>
    </cfRule>
  </conditionalFormatting>
  <conditionalFormatting sqref="G8">
    <cfRule type="expression" priority="293" dxfId="0">
      <formula>AND(NOT(ISBLANK(F8)),ISBLANK(G8))</formula>
    </cfRule>
  </conditionalFormatting>
  <conditionalFormatting sqref="H8">
    <cfRule type="expression" priority="292" dxfId="0">
      <formula>AND(NOT(ISBLANK(I8)),ISBLANK(H8))</formula>
    </cfRule>
  </conditionalFormatting>
  <conditionalFormatting sqref="I8">
    <cfRule type="expression" priority="291" dxfId="0">
      <formula>AND(NOT(ISBLANK(H8)),ISBLANK(I8))</formula>
    </cfRule>
  </conditionalFormatting>
  <conditionalFormatting sqref="J8">
    <cfRule type="expression" priority="290" dxfId="0">
      <formula>AND(NOT(ISBLANK(K8)),ISBLANK(J8))</formula>
    </cfRule>
  </conditionalFormatting>
  <conditionalFormatting sqref="K8">
    <cfRule type="expression" priority="289" dxfId="0">
      <formula>AND(NOT(ISBLANK(J8)),ISBLANK(K8))</formula>
    </cfRule>
  </conditionalFormatting>
  <conditionalFormatting sqref="L8">
    <cfRule type="expression" priority="288" dxfId="0">
      <formula>AND(NOT(ISBLANK(M8)),ISBLANK(L8))</formula>
    </cfRule>
  </conditionalFormatting>
  <conditionalFormatting sqref="M8">
    <cfRule type="expression" priority="287" dxfId="0">
      <formula>AND(NOT(ISBLANK(L8)),ISBLANK(M8))</formula>
    </cfRule>
  </conditionalFormatting>
  <conditionalFormatting sqref="N8">
    <cfRule type="expression" priority="286" dxfId="0">
      <formula>AND(NOT(ISBLANK(O8)),ISBLANK(N8))</formula>
    </cfRule>
  </conditionalFormatting>
  <conditionalFormatting sqref="O8">
    <cfRule type="expression" priority="285" dxfId="0">
      <formula>AND(NOT(ISBLANK(N8)),ISBLANK(O8))</formula>
    </cfRule>
  </conditionalFormatting>
  <conditionalFormatting sqref="R8">
    <cfRule type="expression" priority="284" dxfId="0">
      <formula>AND(NOT(ISBLANK(S8)),ISBLANK(R8))</formula>
    </cfRule>
  </conditionalFormatting>
  <conditionalFormatting sqref="S8">
    <cfRule type="expression" priority="283" dxfId="0">
      <formula>AND(NOT(ISBLANK(R8)),ISBLANK(S8))</formula>
    </cfRule>
  </conditionalFormatting>
  <conditionalFormatting sqref="T8">
    <cfRule type="expression" priority="282" dxfId="0">
      <formula>AND(NOT(ISBLANK(U8)),ISBLANK(T8))</formula>
    </cfRule>
  </conditionalFormatting>
  <conditionalFormatting sqref="U8">
    <cfRule type="expression" priority="281" dxfId="0">
      <formula>AND(NOT(ISBLANK(T8)),ISBLANK(U8))</formula>
    </cfRule>
  </conditionalFormatting>
  <conditionalFormatting sqref="V8">
    <cfRule type="expression" priority="280" dxfId="0">
      <formula>AND(NOT(ISBLANK(W8)),ISBLANK(V8))</formula>
    </cfRule>
  </conditionalFormatting>
  <conditionalFormatting sqref="W8">
    <cfRule type="expression" priority="279" dxfId="0">
      <formula>AND(NOT(ISBLANK(V8)),ISBLANK(W8))</formula>
    </cfRule>
  </conditionalFormatting>
  <conditionalFormatting sqref="X8">
    <cfRule type="expression" priority="278" dxfId="0">
      <formula>AND(NOT(ISBLANK(Y8)),ISBLANK(X8))</formula>
    </cfRule>
  </conditionalFormatting>
  <conditionalFormatting sqref="Y8">
    <cfRule type="expression" priority="277" dxfId="0">
      <formula>AND(NOT(ISBLANK(X8)),ISBLANK(Y8))</formula>
    </cfRule>
  </conditionalFormatting>
  <conditionalFormatting sqref="R8">
    <cfRule type="expression" priority="276" dxfId="0">
      <formula>AND(NOT(ISBLANK(S8)),ISBLANK(R8))</formula>
    </cfRule>
  </conditionalFormatting>
  <conditionalFormatting sqref="S8">
    <cfRule type="expression" priority="275" dxfId="0">
      <formula>AND(NOT(ISBLANK(R8)),ISBLANK(S8))</formula>
    </cfRule>
  </conditionalFormatting>
  <conditionalFormatting sqref="T8">
    <cfRule type="expression" priority="274" dxfId="0">
      <formula>AND(NOT(ISBLANK(U8)),ISBLANK(T8))</formula>
    </cfRule>
  </conditionalFormatting>
  <conditionalFormatting sqref="U8">
    <cfRule type="expression" priority="273" dxfId="0">
      <formula>AND(NOT(ISBLANK(T8)),ISBLANK(U8))</formula>
    </cfRule>
  </conditionalFormatting>
  <conditionalFormatting sqref="V8">
    <cfRule type="expression" priority="272" dxfId="0">
      <formula>AND(NOT(ISBLANK(W8)),ISBLANK(V8))</formula>
    </cfRule>
  </conditionalFormatting>
  <conditionalFormatting sqref="W8">
    <cfRule type="expression" priority="271" dxfId="0">
      <formula>AND(NOT(ISBLANK(V8)),ISBLANK(W8))</formula>
    </cfRule>
  </conditionalFormatting>
  <conditionalFormatting sqref="X8">
    <cfRule type="expression" priority="270" dxfId="0">
      <formula>AND(NOT(ISBLANK(Y8)),ISBLANK(X8))</formula>
    </cfRule>
  </conditionalFormatting>
  <conditionalFormatting sqref="Y8">
    <cfRule type="expression" priority="269" dxfId="0">
      <formula>AND(NOT(ISBLANK(X8)),ISBLANK(Y8))</formula>
    </cfRule>
  </conditionalFormatting>
  <conditionalFormatting sqref="D9">
    <cfRule type="expression" priority="268" dxfId="0">
      <formula>AND(NOT(ISBLANK(E9)),ISBLANK(D9))</formula>
    </cfRule>
  </conditionalFormatting>
  <conditionalFormatting sqref="E9">
    <cfRule type="expression" priority="267" dxfId="0">
      <formula>AND(NOT(ISBLANK(D9)),ISBLANK(E9))</formula>
    </cfRule>
  </conditionalFormatting>
  <conditionalFormatting sqref="F9">
    <cfRule type="expression" priority="266" dxfId="0">
      <formula>AND(NOT(ISBLANK(G9)),ISBLANK(F9))</formula>
    </cfRule>
  </conditionalFormatting>
  <conditionalFormatting sqref="G9">
    <cfRule type="expression" priority="265" dxfId="0">
      <formula>AND(NOT(ISBLANK(F9)),ISBLANK(G9))</formula>
    </cfRule>
  </conditionalFormatting>
  <conditionalFormatting sqref="H9">
    <cfRule type="expression" priority="264" dxfId="0">
      <formula>AND(NOT(ISBLANK(I9)),ISBLANK(H9))</formula>
    </cfRule>
  </conditionalFormatting>
  <conditionalFormatting sqref="I9">
    <cfRule type="expression" priority="263" dxfId="0">
      <formula>AND(NOT(ISBLANK(H9)),ISBLANK(I9))</formula>
    </cfRule>
  </conditionalFormatting>
  <conditionalFormatting sqref="J9">
    <cfRule type="expression" priority="262" dxfId="0">
      <formula>AND(NOT(ISBLANK(K9)),ISBLANK(J9))</formula>
    </cfRule>
  </conditionalFormatting>
  <conditionalFormatting sqref="K9">
    <cfRule type="expression" priority="261" dxfId="0">
      <formula>AND(NOT(ISBLANK(J9)),ISBLANK(K9))</formula>
    </cfRule>
  </conditionalFormatting>
  <conditionalFormatting sqref="L9">
    <cfRule type="expression" priority="260" dxfId="0">
      <formula>AND(NOT(ISBLANK(M9)),ISBLANK(L9))</formula>
    </cfRule>
  </conditionalFormatting>
  <conditionalFormatting sqref="M9">
    <cfRule type="expression" priority="259" dxfId="0">
      <formula>AND(NOT(ISBLANK(L9)),ISBLANK(M9))</formula>
    </cfRule>
  </conditionalFormatting>
  <conditionalFormatting sqref="N9">
    <cfRule type="expression" priority="258" dxfId="0">
      <formula>AND(NOT(ISBLANK(O9)),ISBLANK(N9))</formula>
    </cfRule>
  </conditionalFormatting>
  <conditionalFormatting sqref="O9">
    <cfRule type="expression" priority="257" dxfId="0">
      <formula>AND(NOT(ISBLANK(N9)),ISBLANK(O9))</formula>
    </cfRule>
  </conditionalFormatting>
  <conditionalFormatting sqref="D9">
    <cfRule type="expression" priority="256" dxfId="0">
      <formula>AND(NOT(ISBLANK(E9)),ISBLANK(D9))</formula>
    </cfRule>
  </conditionalFormatting>
  <conditionalFormatting sqref="E9">
    <cfRule type="expression" priority="255" dxfId="0">
      <formula>AND(NOT(ISBLANK(D9)),ISBLANK(E9))</formula>
    </cfRule>
  </conditionalFormatting>
  <conditionalFormatting sqref="F9">
    <cfRule type="expression" priority="254" dxfId="0">
      <formula>AND(NOT(ISBLANK(G9)),ISBLANK(F9))</formula>
    </cfRule>
  </conditionalFormatting>
  <conditionalFormatting sqref="G9">
    <cfRule type="expression" priority="253" dxfId="0">
      <formula>AND(NOT(ISBLANK(F9)),ISBLANK(G9))</formula>
    </cfRule>
  </conditionalFormatting>
  <conditionalFormatting sqref="H9">
    <cfRule type="expression" priority="252" dxfId="0">
      <formula>AND(NOT(ISBLANK(I9)),ISBLANK(H9))</formula>
    </cfRule>
  </conditionalFormatting>
  <conditionalFormatting sqref="I9">
    <cfRule type="expression" priority="251" dxfId="0">
      <formula>AND(NOT(ISBLANK(H9)),ISBLANK(I9))</formula>
    </cfRule>
  </conditionalFormatting>
  <conditionalFormatting sqref="J9">
    <cfRule type="expression" priority="250" dxfId="0">
      <formula>AND(NOT(ISBLANK(K9)),ISBLANK(J9))</formula>
    </cfRule>
  </conditionalFormatting>
  <conditionalFormatting sqref="K9">
    <cfRule type="expression" priority="249" dxfId="0">
      <formula>AND(NOT(ISBLANK(J9)),ISBLANK(K9))</formula>
    </cfRule>
  </conditionalFormatting>
  <conditionalFormatting sqref="L9">
    <cfRule type="expression" priority="248" dxfId="0">
      <formula>AND(NOT(ISBLANK(M9)),ISBLANK(L9))</formula>
    </cfRule>
  </conditionalFormatting>
  <conditionalFormatting sqref="M9">
    <cfRule type="expression" priority="247" dxfId="0">
      <formula>AND(NOT(ISBLANK(L9)),ISBLANK(M9))</formula>
    </cfRule>
  </conditionalFormatting>
  <conditionalFormatting sqref="N9">
    <cfRule type="expression" priority="246" dxfId="0">
      <formula>AND(NOT(ISBLANK(O9)),ISBLANK(N9))</formula>
    </cfRule>
  </conditionalFormatting>
  <conditionalFormatting sqref="O9">
    <cfRule type="expression" priority="245" dxfId="0">
      <formula>AND(NOT(ISBLANK(N9)),ISBLANK(O9))</formula>
    </cfRule>
  </conditionalFormatting>
  <conditionalFormatting sqref="R9">
    <cfRule type="expression" priority="244" dxfId="0">
      <formula>AND(NOT(ISBLANK(S9)),ISBLANK(R9))</formula>
    </cfRule>
  </conditionalFormatting>
  <conditionalFormatting sqref="S9">
    <cfRule type="expression" priority="243" dxfId="0">
      <formula>AND(NOT(ISBLANK(R9)),ISBLANK(S9))</formula>
    </cfRule>
  </conditionalFormatting>
  <conditionalFormatting sqref="T9">
    <cfRule type="expression" priority="242" dxfId="0">
      <formula>AND(NOT(ISBLANK(U9)),ISBLANK(T9))</formula>
    </cfRule>
  </conditionalFormatting>
  <conditionalFormatting sqref="U9">
    <cfRule type="expression" priority="241" dxfId="0">
      <formula>AND(NOT(ISBLANK(T9)),ISBLANK(U9))</formula>
    </cfRule>
  </conditionalFormatting>
  <conditionalFormatting sqref="V9">
    <cfRule type="expression" priority="240" dxfId="0">
      <formula>AND(NOT(ISBLANK(W9)),ISBLANK(V9))</formula>
    </cfRule>
  </conditionalFormatting>
  <conditionalFormatting sqref="W9">
    <cfRule type="expression" priority="239" dxfId="0">
      <formula>AND(NOT(ISBLANK(V9)),ISBLANK(W9))</formula>
    </cfRule>
  </conditionalFormatting>
  <conditionalFormatting sqref="X9">
    <cfRule type="expression" priority="238" dxfId="0">
      <formula>AND(NOT(ISBLANK(Y9)),ISBLANK(X9))</formula>
    </cfRule>
  </conditionalFormatting>
  <conditionalFormatting sqref="Y9">
    <cfRule type="expression" priority="237" dxfId="0">
      <formula>AND(NOT(ISBLANK(X9)),ISBLANK(Y9))</formula>
    </cfRule>
  </conditionalFormatting>
  <conditionalFormatting sqref="R9">
    <cfRule type="expression" priority="236" dxfId="0">
      <formula>AND(NOT(ISBLANK(S9)),ISBLANK(R9))</formula>
    </cfRule>
  </conditionalFormatting>
  <conditionalFormatting sqref="S9">
    <cfRule type="expression" priority="235" dxfId="0">
      <formula>AND(NOT(ISBLANK(R9)),ISBLANK(S9))</formula>
    </cfRule>
  </conditionalFormatting>
  <conditionalFormatting sqref="T9">
    <cfRule type="expression" priority="234" dxfId="0">
      <formula>AND(NOT(ISBLANK(U9)),ISBLANK(T9))</formula>
    </cfRule>
  </conditionalFormatting>
  <conditionalFormatting sqref="U9">
    <cfRule type="expression" priority="233" dxfId="0">
      <formula>AND(NOT(ISBLANK(T9)),ISBLANK(U9))</formula>
    </cfRule>
  </conditionalFormatting>
  <conditionalFormatting sqref="V9">
    <cfRule type="expression" priority="232" dxfId="0">
      <formula>AND(NOT(ISBLANK(W9)),ISBLANK(V9))</formula>
    </cfRule>
  </conditionalFormatting>
  <conditionalFormatting sqref="W9">
    <cfRule type="expression" priority="231" dxfId="0">
      <formula>AND(NOT(ISBLANK(V9)),ISBLANK(W9))</formula>
    </cfRule>
  </conditionalFormatting>
  <conditionalFormatting sqref="X9">
    <cfRule type="expression" priority="230" dxfId="0">
      <formula>AND(NOT(ISBLANK(Y9)),ISBLANK(X9))</formula>
    </cfRule>
  </conditionalFormatting>
  <conditionalFormatting sqref="Y9">
    <cfRule type="expression" priority="229" dxfId="0">
      <formula>AND(NOT(ISBLANK(X9)),ISBLANK(Y9))</formula>
    </cfRule>
  </conditionalFormatting>
  <conditionalFormatting sqref="D11">
    <cfRule type="expression" priority="228" dxfId="0">
      <formula>AND(NOT(ISBLANK(E11)),ISBLANK(D11))</formula>
    </cfRule>
  </conditionalFormatting>
  <conditionalFormatting sqref="E11">
    <cfRule type="expression" priority="227" dxfId="0">
      <formula>AND(NOT(ISBLANK(D11)),ISBLANK(E11))</formula>
    </cfRule>
  </conditionalFormatting>
  <conditionalFormatting sqref="F11">
    <cfRule type="expression" priority="226" dxfId="0">
      <formula>AND(NOT(ISBLANK(G11)),ISBLANK(F11))</formula>
    </cfRule>
  </conditionalFormatting>
  <conditionalFormatting sqref="G11">
    <cfRule type="expression" priority="225" dxfId="0">
      <formula>AND(NOT(ISBLANK(F11)),ISBLANK(G11))</formula>
    </cfRule>
  </conditionalFormatting>
  <conditionalFormatting sqref="H11">
    <cfRule type="expression" priority="224" dxfId="0">
      <formula>AND(NOT(ISBLANK(I11)),ISBLANK(H11))</formula>
    </cfRule>
  </conditionalFormatting>
  <conditionalFormatting sqref="I11">
    <cfRule type="expression" priority="223" dxfId="0">
      <formula>AND(NOT(ISBLANK(H11)),ISBLANK(I11))</formula>
    </cfRule>
  </conditionalFormatting>
  <conditionalFormatting sqref="J11">
    <cfRule type="expression" priority="222" dxfId="0">
      <formula>AND(NOT(ISBLANK(K11)),ISBLANK(J11))</formula>
    </cfRule>
  </conditionalFormatting>
  <conditionalFormatting sqref="K11">
    <cfRule type="expression" priority="221" dxfId="0">
      <formula>AND(NOT(ISBLANK(J11)),ISBLANK(K11))</formula>
    </cfRule>
  </conditionalFormatting>
  <conditionalFormatting sqref="L11">
    <cfRule type="expression" priority="220" dxfId="0">
      <formula>AND(NOT(ISBLANK(M11)),ISBLANK(L11))</formula>
    </cfRule>
  </conditionalFormatting>
  <conditionalFormatting sqref="M11">
    <cfRule type="expression" priority="219" dxfId="0">
      <formula>AND(NOT(ISBLANK(L11)),ISBLANK(M11))</formula>
    </cfRule>
  </conditionalFormatting>
  <conditionalFormatting sqref="N11">
    <cfRule type="expression" priority="218" dxfId="0">
      <formula>AND(NOT(ISBLANK(O11)),ISBLANK(N11))</formula>
    </cfRule>
  </conditionalFormatting>
  <conditionalFormatting sqref="O11">
    <cfRule type="expression" priority="217" dxfId="0">
      <formula>AND(NOT(ISBLANK(N11)),ISBLANK(O11))</formula>
    </cfRule>
  </conditionalFormatting>
  <conditionalFormatting sqref="D11">
    <cfRule type="expression" priority="216" dxfId="0">
      <formula>AND(NOT(ISBLANK(E11)),ISBLANK(D11))</formula>
    </cfRule>
  </conditionalFormatting>
  <conditionalFormatting sqref="E11">
    <cfRule type="expression" priority="215" dxfId="0">
      <formula>AND(NOT(ISBLANK(D11)),ISBLANK(E11))</formula>
    </cfRule>
  </conditionalFormatting>
  <conditionalFormatting sqref="F11">
    <cfRule type="expression" priority="214" dxfId="0">
      <formula>AND(NOT(ISBLANK(G11)),ISBLANK(F11))</formula>
    </cfRule>
  </conditionalFormatting>
  <conditionalFormatting sqref="G11">
    <cfRule type="expression" priority="213" dxfId="0">
      <formula>AND(NOT(ISBLANK(F11)),ISBLANK(G11))</formula>
    </cfRule>
  </conditionalFormatting>
  <conditionalFormatting sqref="H11">
    <cfRule type="expression" priority="212" dxfId="0">
      <formula>AND(NOT(ISBLANK(I11)),ISBLANK(H11))</formula>
    </cfRule>
  </conditionalFormatting>
  <conditionalFormatting sqref="I11">
    <cfRule type="expression" priority="211" dxfId="0">
      <formula>AND(NOT(ISBLANK(H11)),ISBLANK(I11))</formula>
    </cfRule>
  </conditionalFormatting>
  <conditionalFormatting sqref="J11">
    <cfRule type="expression" priority="210" dxfId="0">
      <formula>AND(NOT(ISBLANK(K11)),ISBLANK(J11))</formula>
    </cfRule>
  </conditionalFormatting>
  <conditionalFormatting sqref="K11">
    <cfRule type="expression" priority="209" dxfId="0">
      <formula>AND(NOT(ISBLANK(J11)),ISBLANK(K11))</formula>
    </cfRule>
  </conditionalFormatting>
  <conditionalFormatting sqref="L11">
    <cfRule type="expression" priority="208" dxfId="0">
      <formula>AND(NOT(ISBLANK(M11)),ISBLANK(L11))</formula>
    </cfRule>
  </conditionalFormatting>
  <conditionalFormatting sqref="M11">
    <cfRule type="expression" priority="207" dxfId="0">
      <formula>AND(NOT(ISBLANK(L11)),ISBLANK(M11))</formula>
    </cfRule>
  </conditionalFormatting>
  <conditionalFormatting sqref="N11">
    <cfRule type="expression" priority="206" dxfId="0">
      <formula>AND(NOT(ISBLANK(O11)),ISBLANK(N11))</formula>
    </cfRule>
  </conditionalFormatting>
  <conditionalFormatting sqref="O11">
    <cfRule type="expression" priority="205" dxfId="0">
      <formula>AND(NOT(ISBLANK(N11)),ISBLANK(O11))</formula>
    </cfRule>
  </conditionalFormatting>
  <conditionalFormatting sqref="R11">
    <cfRule type="expression" priority="204" dxfId="0">
      <formula>AND(NOT(ISBLANK(S11)),ISBLANK(R11))</formula>
    </cfRule>
  </conditionalFormatting>
  <conditionalFormatting sqref="S11">
    <cfRule type="expression" priority="203" dxfId="0">
      <formula>AND(NOT(ISBLANK(R11)),ISBLANK(S11))</formula>
    </cfRule>
  </conditionalFormatting>
  <conditionalFormatting sqref="T11">
    <cfRule type="expression" priority="202" dxfId="0">
      <formula>AND(NOT(ISBLANK(U11)),ISBLANK(T11))</formula>
    </cfRule>
  </conditionalFormatting>
  <conditionalFormatting sqref="U11">
    <cfRule type="expression" priority="201" dxfId="0">
      <formula>AND(NOT(ISBLANK(T11)),ISBLANK(U11))</formula>
    </cfRule>
  </conditionalFormatting>
  <conditionalFormatting sqref="V11">
    <cfRule type="expression" priority="200" dxfId="0">
      <formula>AND(NOT(ISBLANK(W11)),ISBLANK(V11))</formula>
    </cfRule>
  </conditionalFormatting>
  <conditionalFormatting sqref="W11">
    <cfRule type="expression" priority="199" dxfId="0">
      <formula>AND(NOT(ISBLANK(V11)),ISBLANK(W11))</formula>
    </cfRule>
  </conditionalFormatting>
  <conditionalFormatting sqref="X11">
    <cfRule type="expression" priority="198" dxfId="0">
      <formula>AND(NOT(ISBLANK(Y11)),ISBLANK(X11))</formula>
    </cfRule>
  </conditionalFormatting>
  <conditionalFormatting sqref="Y11">
    <cfRule type="expression" priority="197" dxfId="0">
      <formula>AND(NOT(ISBLANK(X11)),ISBLANK(Y11))</formula>
    </cfRule>
  </conditionalFormatting>
  <conditionalFormatting sqref="R11">
    <cfRule type="expression" priority="196" dxfId="0">
      <formula>AND(NOT(ISBLANK(S11)),ISBLANK(R11))</formula>
    </cfRule>
  </conditionalFormatting>
  <conditionalFormatting sqref="S11">
    <cfRule type="expression" priority="195" dxfId="0">
      <formula>AND(NOT(ISBLANK(R11)),ISBLANK(S11))</formula>
    </cfRule>
  </conditionalFormatting>
  <conditionalFormatting sqref="T11">
    <cfRule type="expression" priority="194" dxfId="0">
      <formula>AND(NOT(ISBLANK(U11)),ISBLANK(T11))</formula>
    </cfRule>
  </conditionalFormatting>
  <conditionalFormatting sqref="U11">
    <cfRule type="expression" priority="193" dxfId="0">
      <formula>AND(NOT(ISBLANK(T11)),ISBLANK(U11))</formula>
    </cfRule>
  </conditionalFormatting>
  <conditionalFormatting sqref="V11">
    <cfRule type="expression" priority="192" dxfId="0">
      <formula>AND(NOT(ISBLANK(W11)),ISBLANK(V11))</formula>
    </cfRule>
  </conditionalFormatting>
  <conditionalFormatting sqref="W11">
    <cfRule type="expression" priority="191" dxfId="0">
      <formula>AND(NOT(ISBLANK(V11)),ISBLANK(W11))</formula>
    </cfRule>
  </conditionalFormatting>
  <conditionalFormatting sqref="X11">
    <cfRule type="expression" priority="190" dxfId="0">
      <formula>AND(NOT(ISBLANK(Y11)),ISBLANK(X11))</formula>
    </cfRule>
  </conditionalFormatting>
  <conditionalFormatting sqref="Y11">
    <cfRule type="expression" priority="189" dxfId="0">
      <formula>AND(NOT(ISBLANK(X11)),ISBLANK(Y11))</formula>
    </cfRule>
  </conditionalFormatting>
  <conditionalFormatting sqref="D12">
    <cfRule type="expression" priority="188" dxfId="0">
      <formula>AND(NOT(ISBLANK(E12)),ISBLANK(D12))</formula>
    </cfRule>
  </conditionalFormatting>
  <conditionalFormatting sqref="E12">
    <cfRule type="expression" priority="187" dxfId="0">
      <formula>AND(NOT(ISBLANK(D12)),ISBLANK(E12))</formula>
    </cfRule>
  </conditionalFormatting>
  <conditionalFormatting sqref="F12">
    <cfRule type="expression" priority="186" dxfId="0">
      <formula>AND(NOT(ISBLANK(G12)),ISBLANK(F12))</formula>
    </cfRule>
  </conditionalFormatting>
  <conditionalFormatting sqref="G12">
    <cfRule type="expression" priority="185" dxfId="0">
      <formula>AND(NOT(ISBLANK(F12)),ISBLANK(G12))</formula>
    </cfRule>
  </conditionalFormatting>
  <conditionalFormatting sqref="H12">
    <cfRule type="expression" priority="184" dxfId="0">
      <formula>AND(NOT(ISBLANK(I12)),ISBLANK(H12))</formula>
    </cfRule>
  </conditionalFormatting>
  <conditionalFormatting sqref="I12">
    <cfRule type="expression" priority="183" dxfId="0">
      <formula>AND(NOT(ISBLANK(H12)),ISBLANK(I12))</formula>
    </cfRule>
  </conditionalFormatting>
  <conditionalFormatting sqref="J12">
    <cfRule type="expression" priority="182" dxfId="0">
      <formula>AND(NOT(ISBLANK(K12)),ISBLANK(J12))</formula>
    </cfRule>
  </conditionalFormatting>
  <conditionalFormatting sqref="K12">
    <cfRule type="expression" priority="181" dxfId="0">
      <formula>AND(NOT(ISBLANK(J12)),ISBLANK(K12))</formula>
    </cfRule>
  </conditionalFormatting>
  <conditionalFormatting sqref="L12">
    <cfRule type="expression" priority="180" dxfId="0">
      <formula>AND(NOT(ISBLANK(M12)),ISBLANK(L12))</formula>
    </cfRule>
  </conditionalFormatting>
  <conditionalFormatting sqref="M12">
    <cfRule type="expression" priority="179" dxfId="0">
      <formula>AND(NOT(ISBLANK(L12)),ISBLANK(M12))</formula>
    </cfRule>
  </conditionalFormatting>
  <conditionalFormatting sqref="N12">
    <cfRule type="expression" priority="178" dxfId="0">
      <formula>AND(NOT(ISBLANK(O12)),ISBLANK(N12))</formula>
    </cfRule>
  </conditionalFormatting>
  <conditionalFormatting sqref="O12">
    <cfRule type="expression" priority="177" dxfId="0">
      <formula>AND(NOT(ISBLANK(N12)),ISBLANK(O12))</formula>
    </cfRule>
  </conditionalFormatting>
  <conditionalFormatting sqref="D12">
    <cfRule type="expression" priority="176" dxfId="0">
      <formula>AND(NOT(ISBLANK(E12)),ISBLANK(D12))</formula>
    </cfRule>
  </conditionalFormatting>
  <conditionalFormatting sqref="E12">
    <cfRule type="expression" priority="175" dxfId="0">
      <formula>AND(NOT(ISBLANK(D12)),ISBLANK(E12))</formula>
    </cfRule>
  </conditionalFormatting>
  <conditionalFormatting sqref="F12">
    <cfRule type="expression" priority="174" dxfId="0">
      <formula>AND(NOT(ISBLANK(G12)),ISBLANK(F12))</formula>
    </cfRule>
  </conditionalFormatting>
  <conditionalFormatting sqref="G12">
    <cfRule type="expression" priority="173" dxfId="0">
      <formula>AND(NOT(ISBLANK(F12)),ISBLANK(G12))</formula>
    </cfRule>
  </conditionalFormatting>
  <conditionalFormatting sqref="H12">
    <cfRule type="expression" priority="172" dxfId="0">
      <formula>AND(NOT(ISBLANK(I12)),ISBLANK(H12))</formula>
    </cfRule>
  </conditionalFormatting>
  <conditionalFormatting sqref="I12">
    <cfRule type="expression" priority="171" dxfId="0">
      <formula>AND(NOT(ISBLANK(H12)),ISBLANK(I12))</formula>
    </cfRule>
  </conditionalFormatting>
  <conditionalFormatting sqref="J12">
    <cfRule type="expression" priority="170" dxfId="0">
      <formula>AND(NOT(ISBLANK(K12)),ISBLANK(J12))</formula>
    </cfRule>
  </conditionalFormatting>
  <conditionalFormatting sqref="K12">
    <cfRule type="expression" priority="169" dxfId="0">
      <formula>AND(NOT(ISBLANK(J12)),ISBLANK(K12))</formula>
    </cfRule>
  </conditionalFormatting>
  <conditionalFormatting sqref="L12">
    <cfRule type="expression" priority="168" dxfId="0">
      <formula>AND(NOT(ISBLANK(M12)),ISBLANK(L12))</formula>
    </cfRule>
  </conditionalFormatting>
  <conditionalFormatting sqref="M12">
    <cfRule type="expression" priority="167" dxfId="0">
      <formula>AND(NOT(ISBLANK(L12)),ISBLANK(M12))</formula>
    </cfRule>
  </conditionalFormatting>
  <conditionalFormatting sqref="N12">
    <cfRule type="expression" priority="166" dxfId="0">
      <formula>AND(NOT(ISBLANK(O12)),ISBLANK(N12))</formula>
    </cfRule>
  </conditionalFormatting>
  <conditionalFormatting sqref="O12">
    <cfRule type="expression" priority="165" dxfId="0">
      <formula>AND(NOT(ISBLANK(N12)),ISBLANK(O12))</formula>
    </cfRule>
  </conditionalFormatting>
  <conditionalFormatting sqref="R12">
    <cfRule type="expression" priority="164" dxfId="0">
      <formula>AND(NOT(ISBLANK(S12)),ISBLANK(R12))</formula>
    </cfRule>
  </conditionalFormatting>
  <conditionalFormatting sqref="S12">
    <cfRule type="expression" priority="163" dxfId="0">
      <formula>AND(NOT(ISBLANK(R12)),ISBLANK(S12))</formula>
    </cfRule>
  </conditionalFormatting>
  <conditionalFormatting sqref="T12">
    <cfRule type="expression" priority="162" dxfId="0">
      <formula>AND(NOT(ISBLANK(U12)),ISBLANK(T12))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V12">
    <cfRule type="expression" priority="160" dxfId="0">
      <formula>AND(NOT(ISBLANK(W12)),ISBLANK(V12))</formula>
    </cfRule>
  </conditionalFormatting>
  <conditionalFormatting sqref="W12">
    <cfRule type="expression" priority="159" dxfId="0">
      <formula>AND(NOT(ISBLANK(V12)),ISBLANK(W12))</formula>
    </cfRule>
  </conditionalFormatting>
  <conditionalFormatting sqref="X12">
    <cfRule type="expression" priority="158" dxfId="0">
      <formula>AND(NOT(ISBLANK(Y12)),ISBLANK(X12))</formula>
    </cfRule>
  </conditionalFormatting>
  <conditionalFormatting sqref="Y12">
    <cfRule type="expression" priority="157" dxfId="0">
      <formula>AND(NOT(ISBLANK(X12)),ISBLANK(Y12))</formula>
    </cfRule>
  </conditionalFormatting>
  <conditionalFormatting sqref="R12">
    <cfRule type="expression" priority="156" dxfId="0">
      <formula>AND(NOT(ISBLANK(S12)),ISBLANK(R12))</formula>
    </cfRule>
  </conditionalFormatting>
  <conditionalFormatting sqref="S12">
    <cfRule type="expression" priority="155" dxfId="0">
      <formula>AND(NOT(ISBLANK(R12)),ISBLANK(S12))</formula>
    </cfRule>
  </conditionalFormatting>
  <conditionalFormatting sqref="T12">
    <cfRule type="expression" priority="154" dxfId="0">
      <formula>AND(NOT(ISBLANK(U12)),ISBLANK(T12))</formula>
    </cfRule>
  </conditionalFormatting>
  <conditionalFormatting sqref="U12">
    <cfRule type="expression" priority="153" dxfId="0">
      <formula>AND(NOT(ISBLANK(T12)),ISBLANK(U12))</formula>
    </cfRule>
  </conditionalFormatting>
  <conditionalFormatting sqref="V12">
    <cfRule type="expression" priority="152" dxfId="0">
      <formula>AND(NOT(ISBLANK(W12)),ISBLANK(V12))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X12">
    <cfRule type="expression" priority="150" dxfId="0">
      <formula>AND(NOT(ISBLANK(Y12)),ISBLANK(X12))</formula>
    </cfRule>
  </conditionalFormatting>
  <conditionalFormatting sqref="Y12">
    <cfRule type="expression" priority="149" dxfId="0">
      <formula>AND(NOT(ISBLANK(X12)),ISBLANK(Y12))</formula>
    </cfRule>
  </conditionalFormatting>
  <conditionalFormatting sqref="D15">
    <cfRule type="expression" priority="148" dxfId="0">
      <formula>AND(NOT(ISBLANK(E15)),ISBLANK(D15))</formula>
    </cfRule>
  </conditionalFormatting>
  <conditionalFormatting sqref="E15">
    <cfRule type="expression" priority="147" dxfId="0">
      <formula>AND(NOT(ISBLANK(D15)),ISBLANK(E15))</formula>
    </cfRule>
  </conditionalFormatting>
  <conditionalFormatting sqref="F15">
    <cfRule type="expression" priority="146" dxfId="0">
      <formula>AND(NOT(ISBLANK(G15)),ISBLANK(F15))</formula>
    </cfRule>
  </conditionalFormatting>
  <conditionalFormatting sqref="G15">
    <cfRule type="expression" priority="145" dxfId="0">
      <formula>AND(NOT(ISBLANK(F15)),ISBLANK(G15))</formula>
    </cfRule>
  </conditionalFormatting>
  <conditionalFormatting sqref="H15">
    <cfRule type="expression" priority="144" dxfId="0">
      <formula>AND(NOT(ISBLANK(I15)),ISBLANK(H15))</formula>
    </cfRule>
  </conditionalFormatting>
  <conditionalFormatting sqref="I15">
    <cfRule type="expression" priority="143" dxfId="0">
      <formula>AND(NOT(ISBLANK(H15)),ISBLANK(I15))</formula>
    </cfRule>
  </conditionalFormatting>
  <conditionalFormatting sqref="J15">
    <cfRule type="expression" priority="142" dxfId="0">
      <formula>AND(NOT(ISBLANK(K15)),ISBLANK(J15))</formula>
    </cfRule>
  </conditionalFormatting>
  <conditionalFormatting sqref="K15">
    <cfRule type="expression" priority="141" dxfId="0">
      <formula>AND(NOT(ISBLANK(J15)),ISBLANK(K15))</formula>
    </cfRule>
  </conditionalFormatting>
  <conditionalFormatting sqref="L15">
    <cfRule type="expression" priority="140" dxfId="0">
      <formula>AND(NOT(ISBLANK(M15)),ISBLANK(L15))</formula>
    </cfRule>
  </conditionalFormatting>
  <conditionalFormatting sqref="M15">
    <cfRule type="expression" priority="139" dxfId="0">
      <formula>AND(NOT(ISBLANK(L15)),ISBLANK(M15))</formula>
    </cfRule>
  </conditionalFormatting>
  <conditionalFormatting sqref="N15">
    <cfRule type="expression" priority="138" dxfId="0">
      <formula>AND(NOT(ISBLANK(O15)),ISBLANK(N15))</formula>
    </cfRule>
  </conditionalFormatting>
  <conditionalFormatting sqref="O15">
    <cfRule type="expression" priority="137" dxfId="0">
      <formula>AND(NOT(ISBLANK(N15)),ISBLANK(O15))</formula>
    </cfRule>
  </conditionalFormatting>
  <conditionalFormatting sqref="D15">
    <cfRule type="expression" priority="136" dxfId="0">
      <formula>AND(NOT(ISBLANK(E15)),ISBLANK(D15))</formula>
    </cfRule>
  </conditionalFormatting>
  <conditionalFormatting sqref="E15">
    <cfRule type="expression" priority="135" dxfId="0">
      <formula>AND(NOT(ISBLANK(D15)),ISBLANK(E15))</formula>
    </cfRule>
  </conditionalFormatting>
  <conditionalFormatting sqref="F15">
    <cfRule type="expression" priority="134" dxfId="0">
      <formula>AND(NOT(ISBLANK(G15)),ISBLANK(F15))</formula>
    </cfRule>
  </conditionalFormatting>
  <conditionalFormatting sqref="G15">
    <cfRule type="expression" priority="133" dxfId="0">
      <formula>AND(NOT(ISBLANK(F15)),ISBLANK(G15))</formula>
    </cfRule>
  </conditionalFormatting>
  <conditionalFormatting sqref="H15">
    <cfRule type="expression" priority="132" dxfId="0">
      <formula>AND(NOT(ISBLANK(I15)),ISBLANK(H15))</formula>
    </cfRule>
  </conditionalFormatting>
  <conditionalFormatting sqref="I15">
    <cfRule type="expression" priority="131" dxfId="0">
      <formula>AND(NOT(ISBLANK(H15)),ISBLANK(I15))</formula>
    </cfRule>
  </conditionalFormatting>
  <conditionalFormatting sqref="J15">
    <cfRule type="expression" priority="130" dxfId="0">
      <formula>AND(NOT(ISBLANK(K15)),ISBLANK(J15))</formula>
    </cfRule>
  </conditionalFormatting>
  <conditionalFormatting sqref="K15">
    <cfRule type="expression" priority="129" dxfId="0">
      <formula>AND(NOT(ISBLANK(J15)),ISBLANK(K15))</formula>
    </cfRule>
  </conditionalFormatting>
  <conditionalFormatting sqref="L15">
    <cfRule type="expression" priority="128" dxfId="0">
      <formula>AND(NOT(ISBLANK(M15)),ISBLANK(L15))</formula>
    </cfRule>
  </conditionalFormatting>
  <conditionalFormatting sqref="M15">
    <cfRule type="expression" priority="127" dxfId="0">
      <formula>AND(NOT(ISBLANK(L15)),ISBLANK(M15))</formula>
    </cfRule>
  </conditionalFormatting>
  <conditionalFormatting sqref="N15">
    <cfRule type="expression" priority="126" dxfId="0">
      <formula>AND(NOT(ISBLANK(O15)),ISBLANK(N15))</formula>
    </cfRule>
  </conditionalFormatting>
  <conditionalFormatting sqref="O15">
    <cfRule type="expression" priority="125" dxfId="0">
      <formula>AND(NOT(ISBLANK(N15)),ISBLANK(O15))</formula>
    </cfRule>
  </conditionalFormatting>
  <conditionalFormatting sqref="R15">
    <cfRule type="expression" priority="124" dxfId="0">
      <formula>AND(NOT(ISBLANK(S15)),ISBLANK(R15))</formula>
    </cfRule>
  </conditionalFormatting>
  <conditionalFormatting sqref="S15">
    <cfRule type="expression" priority="123" dxfId="0">
      <formula>AND(NOT(ISBLANK(R15)),ISBLANK(S15))</formula>
    </cfRule>
  </conditionalFormatting>
  <conditionalFormatting sqref="T15">
    <cfRule type="expression" priority="122" dxfId="0">
      <formula>AND(NOT(ISBLANK(U15)),ISBLANK(T15))</formula>
    </cfRule>
  </conditionalFormatting>
  <conditionalFormatting sqref="U15">
    <cfRule type="expression" priority="121" dxfId="0">
      <formula>AND(NOT(ISBLANK(T15)),ISBLANK(U15))</formula>
    </cfRule>
  </conditionalFormatting>
  <conditionalFormatting sqref="V15">
    <cfRule type="expression" priority="120" dxfId="0">
      <formula>AND(NOT(ISBLANK(W15)),ISBLANK(V15))</formula>
    </cfRule>
  </conditionalFormatting>
  <conditionalFormatting sqref="W15">
    <cfRule type="expression" priority="119" dxfId="0">
      <formula>AND(NOT(ISBLANK(V15)),ISBLANK(W15))</formula>
    </cfRule>
  </conditionalFormatting>
  <conditionalFormatting sqref="X15">
    <cfRule type="expression" priority="118" dxfId="0">
      <formula>AND(NOT(ISBLANK(Y15)),ISBLANK(X15))</formula>
    </cfRule>
  </conditionalFormatting>
  <conditionalFormatting sqref="Y15">
    <cfRule type="expression" priority="117" dxfId="0">
      <formula>AND(NOT(ISBLANK(X15)),ISBLANK(Y15))</formula>
    </cfRule>
  </conditionalFormatting>
  <conditionalFormatting sqref="R15">
    <cfRule type="expression" priority="116" dxfId="0">
      <formula>AND(NOT(ISBLANK(S15)),ISBLANK(R15))</formula>
    </cfRule>
  </conditionalFormatting>
  <conditionalFormatting sqref="S15">
    <cfRule type="expression" priority="115" dxfId="0">
      <formula>AND(NOT(ISBLANK(R15)),ISBLANK(S15))</formula>
    </cfRule>
  </conditionalFormatting>
  <conditionalFormatting sqref="T15">
    <cfRule type="expression" priority="114" dxfId="0">
      <formula>AND(NOT(ISBLANK(U15)),ISBLANK(T15))</formula>
    </cfRule>
  </conditionalFormatting>
  <conditionalFormatting sqref="U15">
    <cfRule type="expression" priority="113" dxfId="0">
      <formula>AND(NOT(ISBLANK(T15)),ISBLANK(U15))</formula>
    </cfRule>
  </conditionalFormatting>
  <conditionalFormatting sqref="V15">
    <cfRule type="expression" priority="112" dxfId="0">
      <formula>AND(NOT(ISBLANK(W15)),ISBLANK(V15))</formula>
    </cfRule>
  </conditionalFormatting>
  <conditionalFormatting sqref="W15">
    <cfRule type="expression" priority="111" dxfId="0">
      <formula>AND(NOT(ISBLANK(V15)),ISBLANK(W15))</formula>
    </cfRule>
  </conditionalFormatting>
  <conditionalFormatting sqref="X15">
    <cfRule type="expression" priority="110" dxfId="0">
      <formula>AND(NOT(ISBLANK(Y15)),ISBLANK(X15))</formula>
    </cfRule>
  </conditionalFormatting>
  <conditionalFormatting sqref="Y15">
    <cfRule type="expression" priority="109" dxfId="0">
      <formula>AND(NOT(ISBLANK(X15)),ISBLANK(Y15))</formula>
    </cfRule>
  </conditionalFormatting>
  <conditionalFormatting sqref="D13">
    <cfRule type="expression" priority="108" dxfId="0">
      <formula>AND(NOT(ISBLANK(E13)),ISBLANK(D13))</formula>
    </cfRule>
  </conditionalFormatting>
  <conditionalFormatting sqref="E13">
    <cfRule type="expression" priority="107" dxfId="0">
      <formula>AND(NOT(ISBLANK(D13)),ISBLANK(E13))</formula>
    </cfRule>
  </conditionalFormatting>
  <conditionalFormatting sqref="F13">
    <cfRule type="expression" priority="106" dxfId="0">
      <formula>AND(NOT(ISBLANK(G13)),ISBLANK(F13))</formula>
    </cfRule>
  </conditionalFormatting>
  <conditionalFormatting sqref="G13">
    <cfRule type="expression" priority="105" dxfId="0">
      <formula>AND(NOT(ISBLANK(F13)),ISBLANK(G13))</formula>
    </cfRule>
  </conditionalFormatting>
  <conditionalFormatting sqref="H13">
    <cfRule type="expression" priority="104" dxfId="0">
      <formula>AND(NOT(ISBLANK(I13)),ISBLANK(H13))</formula>
    </cfRule>
  </conditionalFormatting>
  <conditionalFormatting sqref="I13">
    <cfRule type="expression" priority="103" dxfId="0">
      <formula>AND(NOT(ISBLANK(H13)),ISBLANK(I13))</formula>
    </cfRule>
  </conditionalFormatting>
  <conditionalFormatting sqref="J13">
    <cfRule type="expression" priority="102" dxfId="0">
      <formula>AND(NOT(ISBLANK(K13)),ISBLANK(J13))</formula>
    </cfRule>
  </conditionalFormatting>
  <conditionalFormatting sqref="K13">
    <cfRule type="expression" priority="101" dxfId="0">
      <formula>AND(NOT(ISBLANK(J13)),ISBLANK(K13))</formula>
    </cfRule>
  </conditionalFormatting>
  <conditionalFormatting sqref="L13">
    <cfRule type="expression" priority="100" dxfId="0">
      <formula>AND(NOT(ISBLANK(M13)),ISBLANK(L13))</formula>
    </cfRule>
  </conditionalFormatting>
  <conditionalFormatting sqref="M13">
    <cfRule type="expression" priority="99" dxfId="0">
      <formula>AND(NOT(ISBLANK(L13)),ISBLANK(M13))</formula>
    </cfRule>
  </conditionalFormatting>
  <conditionalFormatting sqref="N13">
    <cfRule type="expression" priority="98" dxfId="0">
      <formula>AND(NOT(ISBLANK(O13)),ISBLANK(N13))</formula>
    </cfRule>
  </conditionalFormatting>
  <conditionalFormatting sqref="O13">
    <cfRule type="expression" priority="97" dxfId="0">
      <formula>AND(NOT(ISBLANK(N13)),ISBLANK(O13))</formula>
    </cfRule>
  </conditionalFormatting>
  <conditionalFormatting sqref="D13">
    <cfRule type="expression" priority="96" dxfId="0">
      <formula>AND(NOT(ISBLANK(E13)),ISBLANK(D13))</formula>
    </cfRule>
  </conditionalFormatting>
  <conditionalFormatting sqref="E13">
    <cfRule type="expression" priority="95" dxfId="0">
      <formula>AND(NOT(ISBLANK(D13)),ISBLANK(E13))</formula>
    </cfRule>
  </conditionalFormatting>
  <conditionalFormatting sqref="F13">
    <cfRule type="expression" priority="94" dxfId="0">
      <formula>AND(NOT(ISBLANK(G13)),ISBLANK(F13))</formula>
    </cfRule>
  </conditionalFormatting>
  <conditionalFormatting sqref="G13">
    <cfRule type="expression" priority="93" dxfId="0">
      <formula>AND(NOT(ISBLANK(F13)),ISBLANK(G13))</formula>
    </cfRule>
  </conditionalFormatting>
  <conditionalFormatting sqref="H13">
    <cfRule type="expression" priority="92" dxfId="0">
      <formula>AND(NOT(ISBLANK(I13)),ISBLANK(H13))</formula>
    </cfRule>
  </conditionalFormatting>
  <conditionalFormatting sqref="I13">
    <cfRule type="expression" priority="91" dxfId="0">
      <formula>AND(NOT(ISBLANK(H13)),ISBLANK(I13))</formula>
    </cfRule>
  </conditionalFormatting>
  <conditionalFormatting sqref="J13">
    <cfRule type="expression" priority="90" dxfId="0">
      <formula>AND(NOT(ISBLANK(K13)),ISBLANK(J13))</formula>
    </cfRule>
  </conditionalFormatting>
  <conditionalFormatting sqref="K13">
    <cfRule type="expression" priority="89" dxfId="0">
      <formula>AND(NOT(ISBLANK(J13)),ISBLANK(K13))</formula>
    </cfRule>
  </conditionalFormatting>
  <conditionalFormatting sqref="L13">
    <cfRule type="expression" priority="88" dxfId="0">
      <formula>AND(NOT(ISBLANK(M13)),ISBLANK(L13))</formula>
    </cfRule>
  </conditionalFormatting>
  <conditionalFormatting sqref="M13">
    <cfRule type="expression" priority="87" dxfId="0">
      <formula>AND(NOT(ISBLANK(L13)),ISBLANK(M13))</formula>
    </cfRule>
  </conditionalFormatting>
  <conditionalFormatting sqref="N13">
    <cfRule type="expression" priority="86" dxfId="0">
      <formula>AND(NOT(ISBLANK(O13)),ISBLANK(N13))</formula>
    </cfRule>
  </conditionalFormatting>
  <conditionalFormatting sqref="O13">
    <cfRule type="expression" priority="85" dxfId="0">
      <formula>AND(NOT(ISBLANK(N13)),ISBLANK(O13))</formula>
    </cfRule>
  </conditionalFormatting>
  <conditionalFormatting sqref="D13">
    <cfRule type="expression" priority="84" dxfId="0">
      <formula>AND(NOT(ISBLANK(E13)),ISBLANK(D13))</formula>
    </cfRule>
  </conditionalFormatting>
  <conditionalFormatting sqref="E13">
    <cfRule type="expression" priority="83" dxfId="0">
      <formula>AND(NOT(ISBLANK(D13)),ISBLANK(E13))</formula>
    </cfRule>
  </conditionalFormatting>
  <conditionalFormatting sqref="F13">
    <cfRule type="expression" priority="82" dxfId="0">
      <formula>AND(NOT(ISBLANK(G13)),ISBLANK(F13))</formula>
    </cfRule>
  </conditionalFormatting>
  <conditionalFormatting sqref="G13">
    <cfRule type="expression" priority="81" dxfId="0">
      <formula>AND(NOT(ISBLANK(F13)),ISBLANK(G13))</formula>
    </cfRule>
  </conditionalFormatting>
  <conditionalFormatting sqref="H13">
    <cfRule type="expression" priority="80" dxfId="0">
      <formula>AND(NOT(ISBLANK(I13)),ISBLANK(H13))</formula>
    </cfRule>
  </conditionalFormatting>
  <conditionalFormatting sqref="I13">
    <cfRule type="expression" priority="79" dxfId="0">
      <formula>AND(NOT(ISBLANK(H13)),ISBLANK(I13))</formula>
    </cfRule>
  </conditionalFormatting>
  <conditionalFormatting sqref="J13">
    <cfRule type="expression" priority="78" dxfId="0">
      <formula>AND(NOT(ISBLANK(K13)),ISBLANK(J13))</formula>
    </cfRule>
  </conditionalFormatting>
  <conditionalFormatting sqref="K13">
    <cfRule type="expression" priority="77" dxfId="0">
      <formula>AND(NOT(ISBLANK(J13)),ISBLANK(K13))</formula>
    </cfRule>
  </conditionalFormatting>
  <conditionalFormatting sqref="L13">
    <cfRule type="expression" priority="76" dxfId="0">
      <formula>AND(NOT(ISBLANK(M13)),ISBLANK(L13))</formula>
    </cfRule>
  </conditionalFormatting>
  <conditionalFormatting sqref="M13">
    <cfRule type="expression" priority="75" dxfId="0">
      <formula>AND(NOT(ISBLANK(L13)),ISBLANK(M13))</formula>
    </cfRule>
  </conditionalFormatting>
  <conditionalFormatting sqref="N13">
    <cfRule type="expression" priority="74" dxfId="0">
      <formula>AND(NOT(ISBLANK(O13)),ISBLANK(N13))</formula>
    </cfRule>
  </conditionalFormatting>
  <conditionalFormatting sqref="O13">
    <cfRule type="expression" priority="73" dxfId="0">
      <formula>AND(NOT(ISBLANK(N13)),ISBLANK(O13))</formula>
    </cfRule>
  </conditionalFormatting>
  <conditionalFormatting sqref="D13">
    <cfRule type="expression" priority="72" dxfId="0">
      <formula>AND(NOT(ISBLANK(E13)),ISBLANK(D13))</formula>
    </cfRule>
  </conditionalFormatting>
  <conditionalFormatting sqref="E13">
    <cfRule type="expression" priority="71" dxfId="0">
      <formula>AND(NOT(ISBLANK(D13)),ISBLANK(E13))</formula>
    </cfRule>
  </conditionalFormatting>
  <conditionalFormatting sqref="F13">
    <cfRule type="expression" priority="70" dxfId="0">
      <formula>AND(NOT(ISBLANK(G13)),ISBLANK(F13))</formula>
    </cfRule>
  </conditionalFormatting>
  <conditionalFormatting sqref="G13">
    <cfRule type="expression" priority="69" dxfId="0">
      <formula>AND(NOT(ISBLANK(F13)),ISBLANK(G13))</formula>
    </cfRule>
  </conditionalFormatting>
  <conditionalFormatting sqref="H13">
    <cfRule type="expression" priority="68" dxfId="0">
      <formula>AND(NOT(ISBLANK(I13)),ISBLANK(H13))</formula>
    </cfRule>
  </conditionalFormatting>
  <conditionalFormatting sqref="I13">
    <cfRule type="expression" priority="67" dxfId="0">
      <formula>AND(NOT(ISBLANK(H13)),ISBLANK(I13))</formula>
    </cfRule>
  </conditionalFormatting>
  <conditionalFormatting sqref="J13">
    <cfRule type="expression" priority="66" dxfId="0">
      <formula>AND(NOT(ISBLANK(K13)),ISBLANK(J13))</formula>
    </cfRule>
  </conditionalFormatting>
  <conditionalFormatting sqref="K13">
    <cfRule type="expression" priority="65" dxfId="0">
      <formula>AND(NOT(ISBLANK(J13)),ISBLANK(K13))</formula>
    </cfRule>
  </conditionalFormatting>
  <conditionalFormatting sqref="L13">
    <cfRule type="expression" priority="64" dxfId="0">
      <formula>AND(NOT(ISBLANK(M13)),ISBLANK(L13))</formula>
    </cfRule>
  </conditionalFormatting>
  <conditionalFormatting sqref="M13">
    <cfRule type="expression" priority="63" dxfId="0">
      <formula>AND(NOT(ISBLANK(L13)),ISBLANK(M13))</formula>
    </cfRule>
  </conditionalFormatting>
  <conditionalFormatting sqref="N13">
    <cfRule type="expression" priority="62" dxfId="0">
      <formula>AND(NOT(ISBLANK(O13)),ISBLANK(N13))</formula>
    </cfRule>
  </conditionalFormatting>
  <conditionalFormatting sqref="O13">
    <cfRule type="expression" priority="61" dxfId="0">
      <formula>AND(NOT(ISBLANK(N13)),ISBLANK(O13))</formula>
    </cfRule>
  </conditionalFormatting>
  <conditionalFormatting sqref="D13">
    <cfRule type="expression" priority="60" dxfId="0">
      <formula>AND(NOT(ISBLANK(E13)),ISBLANK(D13))</formula>
    </cfRule>
  </conditionalFormatting>
  <conditionalFormatting sqref="E13">
    <cfRule type="expression" priority="59" dxfId="0">
      <formula>AND(NOT(ISBLANK(D13)),ISBLANK(E13))</formula>
    </cfRule>
  </conditionalFormatting>
  <conditionalFormatting sqref="F13">
    <cfRule type="expression" priority="58" dxfId="0">
      <formula>AND(NOT(ISBLANK(G13)),ISBLANK(F13))</formula>
    </cfRule>
  </conditionalFormatting>
  <conditionalFormatting sqref="G13">
    <cfRule type="expression" priority="57" dxfId="0">
      <formula>AND(NOT(ISBLANK(F13)),ISBLANK(G13))</formula>
    </cfRule>
  </conditionalFormatting>
  <conditionalFormatting sqref="H13">
    <cfRule type="expression" priority="56" dxfId="0">
      <formula>AND(NOT(ISBLANK(I13)),ISBLANK(H13))</formula>
    </cfRule>
  </conditionalFormatting>
  <conditionalFormatting sqref="I13">
    <cfRule type="expression" priority="55" dxfId="0">
      <formula>AND(NOT(ISBLANK(H13)),ISBLANK(I13))</formula>
    </cfRule>
  </conditionalFormatting>
  <conditionalFormatting sqref="J13">
    <cfRule type="expression" priority="54" dxfId="0">
      <formula>AND(NOT(ISBLANK(K13)),ISBLANK(J13))</formula>
    </cfRule>
  </conditionalFormatting>
  <conditionalFormatting sqref="K13">
    <cfRule type="expression" priority="53" dxfId="0">
      <formula>AND(NOT(ISBLANK(J13)),ISBLANK(K13))</formula>
    </cfRule>
  </conditionalFormatting>
  <conditionalFormatting sqref="L13">
    <cfRule type="expression" priority="52" dxfId="0">
      <formula>AND(NOT(ISBLANK(M13)),ISBLANK(L13))</formula>
    </cfRule>
  </conditionalFormatting>
  <conditionalFormatting sqref="M13">
    <cfRule type="expression" priority="51" dxfId="0">
      <formula>AND(NOT(ISBLANK(L13)),ISBLANK(M13))</formula>
    </cfRule>
  </conditionalFormatting>
  <conditionalFormatting sqref="N13">
    <cfRule type="expression" priority="50" dxfId="0">
      <formula>AND(NOT(ISBLANK(O13)),ISBLANK(N13))</formula>
    </cfRule>
  </conditionalFormatting>
  <conditionalFormatting sqref="O13">
    <cfRule type="expression" priority="49" dxfId="0">
      <formula>AND(NOT(ISBLANK(N13)),ISBLANK(O13))</formula>
    </cfRule>
  </conditionalFormatting>
  <conditionalFormatting sqref="D13">
    <cfRule type="expression" priority="48" dxfId="0">
      <formula>AND(NOT(ISBLANK(E13)),ISBLANK(D13))</formula>
    </cfRule>
  </conditionalFormatting>
  <conditionalFormatting sqref="E13">
    <cfRule type="expression" priority="47" dxfId="0">
      <formula>AND(NOT(ISBLANK(D13)),ISBLANK(E13))</formula>
    </cfRule>
  </conditionalFormatting>
  <conditionalFormatting sqref="F13">
    <cfRule type="expression" priority="46" dxfId="0">
      <formula>AND(NOT(ISBLANK(G13)),ISBLANK(F13))</formula>
    </cfRule>
  </conditionalFormatting>
  <conditionalFormatting sqref="G13">
    <cfRule type="expression" priority="45" dxfId="0">
      <formula>AND(NOT(ISBLANK(F13)),ISBLANK(G13))</formula>
    </cfRule>
  </conditionalFormatting>
  <conditionalFormatting sqref="H13">
    <cfRule type="expression" priority="44" dxfId="0">
      <formula>AND(NOT(ISBLANK(I13)),ISBLANK(H13))</formula>
    </cfRule>
  </conditionalFormatting>
  <conditionalFormatting sqref="I13">
    <cfRule type="expression" priority="43" dxfId="0">
      <formula>AND(NOT(ISBLANK(H13)),ISBLANK(I13))</formula>
    </cfRule>
  </conditionalFormatting>
  <conditionalFormatting sqref="J13">
    <cfRule type="expression" priority="42" dxfId="0">
      <formula>AND(NOT(ISBLANK(K13)),ISBLANK(J13))</formula>
    </cfRule>
  </conditionalFormatting>
  <conditionalFormatting sqref="K13">
    <cfRule type="expression" priority="41" dxfId="0">
      <formula>AND(NOT(ISBLANK(J13)),ISBLANK(K13))</formula>
    </cfRule>
  </conditionalFormatting>
  <conditionalFormatting sqref="L13">
    <cfRule type="expression" priority="40" dxfId="0">
      <formula>AND(NOT(ISBLANK(M13)),ISBLANK(L13))</formula>
    </cfRule>
  </conditionalFormatting>
  <conditionalFormatting sqref="M13">
    <cfRule type="expression" priority="39" dxfId="0">
      <formula>AND(NOT(ISBLANK(L13)),ISBLANK(M13))</formula>
    </cfRule>
  </conditionalFormatting>
  <conditionalFormatting sqref="N13">
    <cfRule type="expression" priority="38" dxfId="0">
      <formula>AND(NOT(ISBLANK(O13)),ISBLANK(N13))</formula>
    </cfRule>
  </conditionalFormatting>
  <conditionalFormatting sqref="O13">
    <cfRule type="expression" priority="37" dxfId="0">
      <formula>AND(NOT(ISBLANK(N13)),ISBLANK(O13))</formula>
    </cfRule>
  </conditionalFormatting>
  <conditionalFormatting sqref="D13">
    <cfRule type="expression" priority="36" dxfId="0">
      <formula>AND(NOT(ISBLANK(E13)),ISBLANK(D13))</formula>
    </cfRule>
  </conditionalFormatting>
  <conditionalFormatting sqref="E13">
    <cfRule type="expression" priority="35" dxfId="0">
      <formula>AND(NOT(ISBLANK(D13)),ISBLANK(E13))</formula>
    </cfRule>
  </conditionalFormatting>
  <conditionalFormatting sqref="F13">
    <cfRule type="expression" priority="34" dxfId="0">
      <formula>AND(NOT(ISBLANK(G13)),ISBLANK(F13))</formula>
    </cfRule>
  </conditionalFormatting>
  <conditionalFormatting sqref="G13">
    <cfRule type="expression" priority="33" dxfId="0">
      <formula>AND(NOT(ISBLANK(F13)),ISBLANK(G13))</formula>
    </cfRule>
  </conditionalFormatting>
  <conditionalFormatting sqref="H13">
    <cfRule type="expression" priority="32" dxfId="0">
      <formula>AND(NOT(ISBLANK(I13)),ISBLANK(H13))</formula>
    </cfRule>
  </conditionalFormatting>
  <conditionalFormatting sqref="I13">
    <cfRule type="expression" priority="31" dxfId="0">
      <formula>AND(NOT(ISBLANK(H13)),ISBLANK(I13))</formula>
    </cfRule>
  </conditionalFormatting>
  <conditionalFormatting sqref="J13">
    <cfRule type="expression" priority="30" dxfId="0">
      <formula>AND(NOT(ISBLANK(K13)),ISBLANK(J13))</formula>
    </cfRule>
  </conditionalFormatting>
  <conditionalFormatting sqref="K13">
    <cfRule type="expression" priority="29" dxfId="0">
      <formula>AND(NOT(ISBLANK(J13)),ISBLANK(K13))</formula>
    </cfRule>
  </conditionalFormatting>
  <conditionalFormatting sqref="L13">
    <cfRule type="expression" priority="28" dxfId="0">
      <formula>AND(NOT(ISBLANK(M13)),ISBLANK(L13))</formula>
    </cfRule>
  </conditionalFormatting>
  <conditionalFormatting sqref="M13">
    <cfRule type="expression" priority="27" dxfId="0">
      <formula>AND(NOT(ISBLANK(L13)),ISBLANK(M13))</formula>
    </cfRule>
  </conditionalFormatting>
  <conditionalFormatting sqref="N13">
    <cfRule type="expression" priority="26" dxfId="0">
      <formula>AND(NOT(ISBLANK(O13)),ISBLANK(N13))</formula>
    </cfRule>
  </conditionalFormatting>
  <conditionalFormatting sqref="O13">
    <cfRule type="expression" priority="25" dxfId="0">
      <formula>AND(NOT(ISBLANK(N13)),ISBLANK(O13))</formula>
    </cfRule>
  </conditionalFormatting>
  <conditionalFormatting sqref="D13">
    <cfRule type="expression" priority="24" dxfId="0">
      <formula>AND(NOT(ISBLANK(E13)),ISBLANK(D13))</formula>
    </cfRule>
  </conditionalFormatting>
  <conditionalFormatting sqref="E13">
    <cfRule type="expression" priority="23" dxfId="0">
      <formula>AND(NOT(ISBLANK(D13)),ISBLANK(E13))</formula>
    </cfRule>
  </conditionalFormatting>
  <conditionalFormatting sqref="F13">
    <cfRule type="expression" priority="22" dxfId="0">
      <formula>AND(NOT(ISBLANK(G13)),ISBLANK(F13))</formula>
    </cfRule>
  </conditionalFormatting>
  <conditionalFormatting sqref="G13">
    <cfRule type="expression" priority="21" dxfId="0">
      <formula>AND(NOT(ISBLANK(F13)),ISBLANK(G13))</formula>
    </cfRule>
  </conditionalFormatting>
  <conditionalFormatting sqref="H13">
    <cfRule type="expression" priority="20" dxfId="0">
      <formula>AND(NOT(ISBLANK(I13)),ISBLANK(H13))</formula>
    </cfRule>
  </conditionalFormatting>
  <conditionalFormatting sqref="I13">
    <cfRule type="expression" priority="19" dxfId="0">
      <formula>AND(NOT(ISBLANK(H13)),ISBLANK(I13))</formula>
    </cfRule>
  </conditionalFormatting>
  <conditionalFormatting sqref="J13">
    <cfRule type="expression" priority="18" dxfId="0">
      <formula>AND(NOT(ISBLANK(K13)),ISBLANK(J13))</formula>
    </cfRule>
  </conditionalFormatting>
  <conditionalFormatting sqref="K13">
    <cfRule type="expression" priority="17" dxfId="0">
      <formula>AND(NOT(ISBLANK(J13)),ISBLANK(K13))</formula>
    </cfRule>
  </conditionalFormatting>
  <conditionalFormatting sqref="L13">
    <cfRule type="expression" priority="16" dxfId="0">
      <formula>AND(NOT(ISBLANK(M13)),ISBLANK(L13))</formula>
    </cfRule>
  </conditionalFormatting>
  <conditionalFormatting sqref="M13">
    <cfRule type="expression" priority="15" dxfId="0">
      <formula>AND(NOT(ISBLANK(L13)),ISBLANK(M13))</formula>
    </cfRule>
  </conditionalFormatting>
  <conditionalFormatting sqref="N13">
    <cfRule type="expression" priority="14" dxfId="0">
      <formula>AND(NOT(ISBLANK(O13)),ISBLANK(N13))</formula>
    </cfRule>
  </conditionalFormatting>
  <conditionalFormatting sqref="O13">
    <cfRule type="expression" priority="13" dxfId="0">
      <formula>AND(NOT(ISBLANK(N13)),ISBLANK(O13))</formula>
    </cfRule>
  </conditionalFormatting>
  <conditionalFormatting sqref="D13">
    <cfRule type="expression" priority="12" dxfId="0">
      <formula>AND(NOT(ISBLANK(E13)),ISBLANK(D13))</formula>
    </cfRule>
  </conditionalFormatting>
  <conditionalFormatting sqref="E13">
    <cfRule type="expression" priority="11" dxfId="0">
      <formula>AND(NOT(ISBLANK(D13)),ISBLANK(E13))</formula>
    </cfRule>
  </conditionalFormatting>
  <conditionalFormatting sqref="F13">
    <cfRule type="expression" priority="10" dxfId="0">
      <formula>AND(NOT(ISBLANK(G13)),ISBLANK(F13))</formula>
    </cfRule>
  </conditionalFormatting>
  <conditionalFormatting sqref="G13">
    <cfRule type="expression" priority="9" dxfId="0">
      <formula>AND(NOT(ISBLANK(F13)),ISBLANK(G13))</formula>
    </cfRule>
  </conditionalFormatting>
  <conditionalFormatting sqref="H13">
    <cfRule type="expression" priority="8" dxfId="0">
      <formula>AND(NOT(ISBLANK(I13)),ISBLANK(H13))</formula>
    </cfRule>
  </conditionalFormatting>
  <conditionalFormatting sqref="I13">
    <cfRule type="expression" priority="7" dxfId="0">
      <formula>AND(NOT(ISBLANK(H13)),ISBLANK(I13))</formula>
    </cfRule>
  </conditionalFormatting>
  <conditionalFormatting sqref="J13">
    <cfRule type="expression" priority="6" dxfId="0">
      <formula>AND(NOT(ISBLANK(K13)),ISBLANK(J13))</formula>
    </cfRule>
  </conditionalFormatting>
  <conditionalFormatting sqref="K13">
    <cfRule type="expression" priority="5" dxfId="0">
      <formula>AND(NOT(ISBLANK(J13)),ISBLANK(K13))</formula>
    </cfRule>
  </conditionalFormatting>
  <conditionalFormatting sqref="L13">
    <cfRule type="expression" priority="4" dxfId="0">
      <formula>AND(NOT(ISBLANK(M13)),ISBLANK(L13))</formula>
    </cfRule>
  </conditionalFormatting>
  <conditionalFormatting sqref="M13">
    <cfRule type="expression" priority="3" dxfId="0">
      <formula>AND(NOT(ISBLANK(L13)),ISBLANK(M13))</formula>
    </cfRule>
  </conditionalFormatting>
  <conditionalFormatting sqref="N13">
    <cfRule type="expression" priority="2" dxfId="0">
      <formula>AND(NOT(ISBLANK(O13)),ISBLANK(N13))</formula>
    </cfRule>
  </conditionalFormatting>
  <conditionalFormatting sqref="O13">
    <cfRule type="expression" priority="1" dxfId="0">
      <formula>AND(NOT(ISBLANK(N13)),ISBLANK(O13))</formula>
    </cfRule>
  </conditionalFormatting>
  <dataValidations count="8">
    <dataValidation type="decimal" operator="greaterThanOrEqual" allowBlank="1" showInputMessage="1" showErrorMessage="1" sqref="AD10:AI10 AK14 AK10 AD14:AI1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decimal" operator="greaterThan" allowBlank="1" showInputMessage="1" showErrorMessage="1" sqref="AK4:AL9 AD15:AI15 AD11:AI13 AK11:AL12 AK13 AD4:AI9 AL10 AL13:AL14 AK15:AL15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T4:T15 V4:V15 X4:X15 R4:R15 D4:D15 N4:N15 F4:F15 H4:H15 J4:J15 L4:L15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5 W4:W15 Y4:Y15 S4:S15 E4:E15 O4:O15 M4:M15 G4:G15 I4:I15 K4:K15">
      <formula1>U4&lt;=T4</formula1>
    </dataValidation>
    <dataValidation operator="lessThanOrEqual" allowBlank="1" showInputMessage="1" showErrorMessage="1" error="FTE cannot be greater than Headcount&#10;" sqref="AB3:AC15 P4:Q15 AB1 P2 A1:C1 R1 AO4:AO15 AO1"/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Sean Conner</cp:lastModifiedBy>
  <dcterms:created xsi:type="dcterms:W3CDTF">2012-07-18T14:50:11Z</dcterms:created>
  <dcterms:modified xsi:type="dcterms:W3CDTF">2012-10-23T14:32:36Z</dcterms:modified>
  <cp:category/>
  <cp:version/>
  <cp:contentType/>
  <cp:contentStatus/>
</cp:coreProperties>
</file>