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Camera\Temp\"/>
    </mc:Choice>
  </mc:AlternateContent>
  <bookViews>
    <workbookView xWindow="0" yWindow="0" windowWidth="25200" windowHeight="11520"/>
  </bookViews>
  <sheets>
    <sheet name="2010" sheetId="21" r:id="rId1"/>
    <sheet name="2009" sheetId="22" r:id="rId2"/>
    <sheet name="2008" sheetId="23" r:id="rId3"/>
    <sheet name="2007" sheetId="24" r:id="rId4"/>
    <sheet name="2006" sheetId="25" r:id="rId5"/>
    <sheet name="2005" sheetId="26" r:id="rId6"/>
    <sheet name="2004" sheetId="27" r:id="rId7"/>
    <sheet name="2003" sheetId="28" r:id="rId8"/>
    <sheet name="2002" sheetId="29" r:id="rId9"/>
    <sheet name="2001" sheetId="30" r:id="rId10"/>
    <sheet name="2000" sheetId="31" r:id="rId11"/>
    <sheet name="1999" sheetId="32" r:id="rId12"/>
    <sheet name="1998" sheetId="33" r:id="rId13"/>
    <sheet name="1997" sheetId="34" r:id="rId14"/>
    <sheet name="1996" sheetId="35" r:id="rId15"/>
    <sheet name="1995" sheetId="36" r:id="rId16"/>
  </sheets>
  <definedNames>
    <definedName name="CTB_1993">#REF!</definedName>
    <definedName name="CTB_1994">#REF!</definedName>
    <definedName name="CTB_1995">#REF!</definedName>
    <definedName name="CTB_1996">#REF!</definedName>
    <definedName name="CTB_1997">#REF!</definedName>
    <definedName name="CTB_1998">#REF!</definedName>
    <definedName name="CTB_1999">#REF!</definedName>
    <definedName name="CTB_2000">#REF!</definedName>
    <definedName name="CTB_2001">#REF!</definedName>
    <definedName name="CTB_2002">#REF!</definedName>
    <definedName name="CTB_2003">#REF!</definedName>
    <definedName name="CTB_2004">#REF!</definedName>
    <definedName name="CTB_2005">#REF!</definedName>
    <definedName name="CTB_2006">#REF!</definedName>
    <definedName name="CTB_2007">#REF!</definedName>
    <definedName name="CTB_2008">#REF!</definedName>
    <definedName name="CTB_2009">#REF!</definedName>
    <definedName name="CTB_2010">#REF!</definedName>
    <definedName name="CTB_20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<sst xmlns="http://schemas.openxmlformats.org/spreadsheetml/2006/main" count="31995" uniqueCount="1205">
  <si>
    <t>N/A</t>
  </si>
  <si>
    <t>K04000001</t>
  </si>
  <si>
    <t>ENGLAND AND WALES</t>
  </si>
  <si>
    <t>E92000001</t>
  </si>
  <si>
    <t>ENGLAND</t>
  </si>
  <si>
    <t>-</t>
  </si>
  <si>
    <t>E12000001</t>
  </si>
  <si>
    <t>NORTH EAST</t>
  </si>
  <si>
    <t>1355</t>
  </si>
  <si>
    <t>E06000047</t>
  </si>
  <si>
    <t>County Durham UA</t>
  </si>
  <si>
    <t>1350</t>
  </si>
  <si>
    <t>E06000005</t>
  </si>
  <si>
    <t>Darlington UA</t>
  </si>
  <si>
    <t>0724</t>
  </si>
  <si>
    <t>E06000001</t>
  </si>
  <si>
    <t>Hartlepool UA</t>
  </si>
  <si>
    <t>0734</t>
  </si>
  <si>
    <t>E06000002</t>
  </si>
  <si>
    <t>Middlesbrough UA</t>
  </si>
  <si>
    <t>2935</t>
  </si>
  <si>
    <t>E06000057</t>
  </si>
  <si>
    <t>Northumberland UA</t>
  </si>
  <si>
    <t>0728</t>
  </si>
  <si>
    <t>E06000003</t>
  </si>
  <si>
    <t>Redcar and Cleveland UA</t>
  </si>
  <si>
    <t>0738</t>
  </si>
  <si>
    <t>E06000004</t>
  </si>
  <si>
    <t>Stockton-on-Tees UA</t>
  </si>
  <si>
    <t>E11000007</t>
  </si>
  <si>
    <t>Tyne and Wear (Met County)</t>
  </si>
  <si>
    <t>4505</t>
  </si>
  <si>
    <t>E08000037</t>
  </si>
  <si>
    <t>Gateshead</t>
  </si>
  <si>
    <t>4510</t>
  </si>
  <si>
    <t>E08000021</t>
  </si>
  <si>
    <t>Newcastle upon Tyne</t>
  </si>
  <si>
    <t>4515</t>
  </si>
  <si>
    <t>E08000022</t>
  </si>
  <si>
    <t>North Tyneside</t>
  </si>
  <si>
    <t>4520</t>
  </si>
  <si>
    <t>E08000023</t>
  </si>
  <si>
    <t>South Tyneside</t>
  </si>
  <si>
    <t>4525</t>
  </si>
  <si>
    <t>E08000024</t>
  </si>
  <si>
    <t>Sunderland</t>
  </si>
  <si>
    <t>E12000002</t>
  </si>
  <si>
    <t>NORTH WEST</t>
  </si>
  <si>
    <t>2372</t>
  </si>
  <si>
    <t>E06000008</t>
  </si>
  <si>
    <t>Blackburn with Darwen UA</t>
  </si>
  <si>
    <t>2373</t>
  </si>
  <si>
    <t>E06000009</t>
  </si>
  <si>
    <t>Blackpool UA</t>
  </si>
  <si>
    <t>0660</t>
  </si>
  <si>
    <t>E06000049</t>
  </si>
  <si>
    <t>Cheshire East UA</t>
  </si>
  <si>
    <t>0665</t>
  </si>
  <si>
    <t>E06000050</t>
  </si>
  <si>
    <t>Cheshire West and Chester UA</t>
  </si>
  <si>
    <t>0650</t>
  </si>
  <si>
    <t>E06000006</t>
  </si>
  <si>
    <t>Halton UA</t>
  </si>
  <si>
    <t>0655</t>
  </si>
  <si>
    <t>E06000007</t>
  </si>
  <si>
    <t>Warrington UA</t>
  </si>
  <si>
    <t>E10000006</t>
  </si>
  <si>
    <t>Cumbria</t>
  </si>
  <si>
    <t>0905</t>
  </si>
  <si>
    <t>E07000026</t>
  </si>
  <si>
    <t>Allerdale</t>
  </si>
  <si>
    <t>0910</t>
  </si>
  <si>
    <t>E07000027</t>
  </si>
  <si>
    <t>Barrow-in-Furness</t>
  </si>
  <si>
    <t>0915</t>
  </si>
  <si>
    <t>E07000028</t>
  </si>
  <si>
    <t>Carlisle</t>
  </si>
  <si>
    <t>0920</t>
  </si>
  <si>
    <t>E07000029</t>
  </si>
  <si>
    <t>Copeland</t>
  </si>
  <si>
    <t>0925</t>
  </si>
  <si>
    <t>E07000030</t>
  </si>
  <si>
    <t>Eden</t>
  </si>
  <si>
    <t>0930</t>
  </si>
  <si>
    <t>E07000031</t>
  </si>
  <si>
    <t>South Lakeland</t>
  </si>
  <si>
    <t>E11000001</t>
  </si>
  <si>
    <t>Greater Manchester (Met County)</t>
  </si>
  <si>
    <t>4205</t>
  </si>
  <si>
    <t>E08000001</t>
  </si>
  <si>
    <t>Bolton</t>
  </si>
  <si>
    <t>4210</t>
  </si>
  <si>
    <t>E08000002</t>
  </si>
  <si>
    <t>Bury</t>
  </si>
  <si>
    <t>4215</t>
  </si>
  <si>
    <t>E08000003</t>
  </si>
  <si>
    <t>Manchester</t>
  </si>
  <si>
    <t>4220</t>
  </si>
  <si>
    <t>E08000004</t>
  </si>
  <si>
    <t>Oldham</t>
  </si>
  <si>
    <t>4225</t>
  </si>
  <si>
    <t>E08000005</t>
  </si>
  <si>
    <t>Rochdale</t>
  </si>
  <si>
    <t>4230</t>
  </si>
  <si>
    <t>E08000006</t>
  </si>
  <si>
    <t>Salford</t>
  </si>
  <si>
    <t>4235</t>
  </si>
  <si>
    <t>E08000007</t>
  </si>
  <si>
    <t>Stockport</t>
  </si>
  <si>
    <t>4240</t>
  </si>
  <si>
    <t>E08000008</t>
  </si>
  <si>
    <t>Tameside</t>
  </si>
  <si>
    <t>4245</t>
  </si>
  <si>
    <t>E08000009</t>
  </si>
  <si>
    <t>Trafford</t>
  </si>
  <si>
    <t>4250</t>
  </si>
  <si>
    <t>E08000010</t>
  </si>
  <si>
    <t>Wigan</t>
  </si>
  <si>
    <t>E10000017</t>
  </si>
  <si>
    <t>Lancashire</t>
  </si>
  <si>
    <t>2315</t>
  </si>
  <si>
    <t>E07000117</t>
  </si>
  <si>
    <t>Burnley</t>
  </si>
  <si>
    <t>2320</t>
  </si>
  <si>
    <t>E07000118</t>
  </si>
  <si>
    <t>Chorley</t>
  </si>
  <si>
    <t>2325</t>
  </si>
  <si>
    <t>E07000119</t>
  </si>
  <si>
    <t>Fylde</t>
  </si>
  <si>
    <t>2330</t>
  </si>
  <si>
    <t>E07000120</t>
  </si>
  <si>
    <t>Hyndburn</t>
  </si>
  <si>
    <t>2335</t>
  </si>
  <si>
    <t>E07000121</t>
  </si>
  <si>
    <t>Lancaster</t>
  </si>
  <si>
    <t>2340</t>
  </si>
  <si>
    <t>E07000122</t>
  </si>
  <si>
    <t>Pendle</t>
  </si>
  <si>
    <t>2345</t>
  </si>
  <si>
    <t>E07000123</t>
  </si>
  <si>
    <t>Preston</t>
  </si>
  <si>
    <t>2350</t>
  </si>
  <si>
    <t>E07000124</t>
  </si>
  <si>
    <t>Ribble Valley</t>
  </si>
  <si>
    <t>2355</t>
  </si>
  <si>
    <t>E07000125</t>
  </si>
  <si>
    <t>Rossendale</t>
  </si>
  <si>
    <t>2360</t>
  </si>
  <si>
    <t>E07000126</t>
  </si>
  <si>
    <t>South Ribble</t>
  </si>
  <si>
    <t>2365</t>
  </si>
  <si>
    <t>E07000127</t>
  </si>
  <si>
    <t>West Lancashire</t>
  </si>
  <si>
    <t>2370</t>
  </si>
  <si>
    <t>E07000128</t>
  </si>
  <si>
    <t>Wyre</t>
  </si>
  <si>
    <t>E11000002</t>
  </si>
  <si>
    <t>Merseyside (Met County)</t>
  </si>
  <si>
    <t>4305</t>
  </si>
  <si>
    <t>E08000011</t>
  </si>
  <si>
    <t>Knowsley</t>
  </si>
  <si>
    <t>4310</t>
  </si>
  <si>
    <t>E08000012</t>
  </si>
  <si>
    <t>Liverpool</t>
  </si>
  <si>
    <t>4320</t>
  </si>
  <si>
    <t>E08000014</t>
  </si>
  <si>
    <t>Sefton</t>
  </si>
  <si>
    <t>4315</t>
  </si>
  <si>
    <t>E08000013</t>
  </si>
  <si>
    <t>St. Helens</t>
  </si>
  <si>
    <t>4325</t>
  </si>
  <si>
    <t>E08000015</t>
  </si>
  <si>
    <t>Wirral</t>
  </si>
  <si>
    <t>E12000003</t>
  </si>
  <si>
    <t>YORKSHIRE AND THE HUMBER</t>
  </si>
  <si>
    <t>2001</t>
  </si>
  <si>
    <t>E06000011</t>
  </si>
  <si>
    <t>East Riding of Yorkshire UA</t>
  </si>
  <si>
    <t>2004</t>
  </si>
  <si>
    <t>E06000010</t>
  </si>
  <si>
    <t>Kingston upon Hull UA, City of</t>
  </si>
  <si>
    <t>2002</t>
  </si>
  <si>
    <t>E06000012</t>
  </si>
  <si>
    <t>North East Lincolnshire UA</t>
  </si>
  <si>
    <t>2003</t>
  </si>
  <si>
    <t>E06000013</t>
  </si>
  <si>
    <t>North Lincolnshire UA</t>
  </si>
  <si>
    <t>2741</t>
  </si>
  <si>
    <t>E06000014</t>
  </si>
  <si>
    <t>York UA</t>
  </si>
  <si>
    <t>E10000023</t>
  </si>
  <si>
    <t>North Yorkshire</t>
  </si>
  <si>
    <t>2705</t>
  </si>
  <si>
    <t>E07000163</t>
  </si>
  <si>
    <t>Craven</t>
  </si>
  <si>
    <t>2710</t>
  </si>
  <si>
    <t>E07000164</t>
  </si>
  <si>
    <t>Hambleton</t>
  </si>
  <si>
    <t>2715</t>
  </si>
  <si>
    <t>E07000165</t>
  </si>
  <si>
    <t>Harrogate</t>
  </si>
  <si>
    <t>2720</t>
  </si>
  <si>
    <t>E07000166</t>
  </si>
  <si>
    <t>Richmondshire</t>
  </si>
  <si>
    <t>2725</t>
  </si>
  <si>
    <t>E07000167</t>
  </si>
  <si>
    <t>Ryedale</t>
  </si>
  <si>
    <t>2730</t>
  </si>
  <si>
    <t>E07000168</t>
  </si>
  <si>
    <t>Scarborough</t>
  </si>
  <si>
    <t>2735</t>
  </si>
  <si>
    <t>E07000169</t>
  </si>
  <si>
    <t>Selby</t>
  </si>
  <si>
    <t>E11000003</t>
  </si>
  <si>
    <t>South Yorkshire (Met County)</t>
  </si>
  <si>
    <t>4405</t>
  </si>
  <si>
    <t>E08000016</t>
  </si>
  <si>
    <t>Barnsley</t>
  </si>
  <si>
    <t>4410</t>
  </si>
  <si>
    <t>E08000017</t>
  </si>
  <si>
    <t>Doncaster</t>
  </si>
  <si>
    <t>4415</t>
  </si>
  <si>
    <t>E08000018</t>
  </si>
  <si>
    <t>Rotherham</t>
  </si>
  <si>
    <t>4420</t>
  </si>
  <si>
    <t>E08000019</t>
  </si>
  <si>
    <t>Sheffield</t>
  </si>
  <si>
    <t>E11000006</t>
  </si>
  <si>
    <t>West Yorkshire (Met County)</t>
  </si>
  <si>
    <t>4705</t>
  </si>
  <si>
    <t>E08000032</t>
  </si>
  <si>
    <t>Bradford</t>
  </si>
  <si>
    <t>4710</t>
  </si>
  <si>
    <t>E08000033</t>
  </si>
  <si>
    <t>Calderdale</t>
  </si>
  <si>
    <t>4715</t>
  </si>
  <si>
    <t>E08000034</t>
  </si>
  <si>
    <t>Kirklees</t>
  </si>
  <si>
    <t>4720</t>
  </si>
  <si>
    <t>E08000035</t>
  </si>
  <si>
    <t>Leeds</t>
  </si>
  <si>
    <t>4725</t>
  </si>
  <si>
    <t>E08000036</t>
  </si>
  <si>
    <t>Wakefield</t>
  </si>
  <si>
    <t>E12000004</t>
  </si>
  <si>
    <t>EAST MIDLANDS</t>
  </si>
  <si>
    <t>1055</t>
  </si>
  <si>
    <t>E06000015</t>
  </si>
  <si>
    <t>Derby UA</t>
  </si>
  <si>
    <t>2465</t>
  </si>
  <si>
    <t>E06000016</t>
  </si>
  <si>
    <t>Leicester UA</t>
  </si>
  <si>
    <t>3060</t>
  </si>
  <si>
    <t>E06000018</t>
  </si>
  <si>
    <t>Nottingham UA</t>
  </si>
  <si>
    <t>2470</t>
  </si>
  <si>
    <t>E06000017</t>
  </si>
  <si>
    <t>Rutland UA</t>
  </si>
  <si>
    <t>E10000007</t>
  </si>
  <si>
    <t>Derbyshire</t>
  </si>
  <si>
    <t>1005</t>
  </si>
  <si>
    <t>E07000032</t>
  </si>
  <si>
    <t>Amber Valley</t>
  </si>
  <si>
    <t>1010</t>
  </si>
  <si>
    <t>E07000033</t>
  </si>
  <si>
    <t>Bolsover</t>
  </si>
  <si>
    <t>1015</t>
  </si>
  <si>
    <t>E07000034</t>
  </si>
  <si>
    <t>Chesterfield</t>
  </si>
  <si>
    <t>1045</t>
  </si>
  <si>
    <t>E07000035</t>
  </si>
  <si>
    <t>Derbyshire Dales</t>
  </si>
  <si>
    <t>1025</t>
  </si>
  <si>
    <t>E07000036</t>
  </si>
  <si>
    <t>Erewash</t>
  </si>
  <si>
    <t>1030</t>
  </si>
  <si>
    <t>E07000037</t>
  </si>
  <si>
    <t>High Peak</t>
  </si>
  <si>
    <t>1035</t>
  </si>
  <si>
    <t>E07000038</t>
  </si>
  <si>
    <t>North East Derbyshire</t>
  </si>
  <si>
    <t>1040</t>
  </si>
  <si>
    <t>E07000039</t>
  </si>
  <si>
    <t>South Derbyshire</t>
  </si>
  <si>
    <t>E10000018</t>
  </si>
  <si>
    <t>Leicestershire</t>
  </si>
  <si>
    <t>2405</t>
  </si>
  <si>
    <t>E07000129</t>
  </si>
  <si>
    <t>Blaby</t>
  </si>
  <si>
    <t>2410</t>
  </si>
  <si>
    <t>E07000130</t>
  </si>
  <si>
    <t>Charnwood</t>
  </si>
  <si>
    <t>2415</t>
  </si>
  <si>
    <t>E07000131</t>
  </si>
  <si>
    <t>Harborough</t>
  </si>
  <si>
    <t>2420</t>
  </si>
  <si>
    <t>E07000132</t>
  </si>
  <si>
    <t>Hinckley and Bosworth</t>
  </si>
  <si>
    <t>2430</t>
  </si>
  <si>
    <t>E07000133</t>
  </si>
  <si>
    <t>Melton</t>
  </si>
  <si>
    <t>2435</t>
  </si>
  <si>
    <t>E07000134</t>
  </si>
  <si>
    <t>North West Leicestershire</t>
  </si>
  <si>
    <t>2440</t>
  </si>
  <si>
    <t>E07000135</t>
  </si>
  <si>
    <t>Oadby and Wigston</t>
  </si>
  <si>
    <t>E10000019</t>
  </si>
  <si>
    <t>Lincolnshire</t>
  </si>
  <si>
    <t>2505</t>
  </si>
  <si>
    <t>E07000136</t>
  </si>
  <si>
    <t>Boston</t>
  </si>
  <si>
    <t>2510</t>
  </si>
  <si>
    <t>E07000137</t>
  </si>
  <si>
    <t>East Lindsey</t>
  </si>
  <si>
    <t>2515</t>
  </si>
  <si>
    <t>E07000138</t>
  </si>
  <si>
    <t>Lincoln</t>
  </si>
  <si>
    <t>2520</t>
  </si>
  <si>
    <t>E07000139</t>
  </si>
  <si>
    <t>North Kesteven</t>
  </si>
  <si>
    <t>2525</t>
  </si>
  <si>
    <t>E07000140</t>
  </si>
  <si>
    <t>South Holland</t>
  </si>
  <si>
    <t>2530</t>
  </si>
  <si>
    <t>E07000141</t>
  </si>
  <si>
    <t>South Kesteven</t>
  </si>
  <si>
    <t>2535</t>
  </si>
  <si>
    <t>E07000142</t>
  </si>
  <si>
    <t>West Lindsey</t>
  </si>
  <si>
    <t>E10000021</t>
  </si>
  <si>
    <t>Northamptonshire</t>
  </si>
  <si>
    <t>2805</t>
  </si>
  <si>
    <t>E07000150</t>
  </si>
  <si>
    <t>Corby</t>
  </si>
  <si>
    <t>2810</t>
  </si>
  <si>
    <t>E07000151</t>
  </si>
  <si>
    <t>Daventry</t>
  </si>
  <si>
    <t>2815</t>
  </si>
  <si>
    <t>E07000152</t>
  </si>
  <si>
    <t>East Northamptonshire</t>
  </si>
  <si>
    <t>2820</t>
  </si>
  <si>
    <t>E07000153</t>
  </si>
  <si>
    <t>Kettering</t>
  </si>
  <si>
    <t>2825</t>
  </si>
  <si>
    <t>E07000154</t>
  </si>
  <si>
    <t>Northampton</t>
  </si>
  <si>
    <t>2830</t>
  </si>
  <si>
    <t>E07000155</t>
  </si>
  <si>
    <t>South Northamptonshire</t>
  </si>
  <si>
    <t>2835</t>
  </si>
  <si>
    <t>E07000156</t>
  </si>
  <si>
    <t>Wellingborough</t>
  </si>
  <si>
    <t>E10000024</t>
  </si>
  <si>
    <t>Nottinghamshire</t>
  </si>
  <si>
    <t>3005</t>
  </si>
  <si>
    <t>E07000170</t>
  </si>
  <si>
    <t>Ashfield</t>
  </si>
  <si>
    <t>3010</t>
  </si>
  <si>
    <t>E07000171</t>
  </si>
  <si>
    <t>Bassetlaw</t>
  </si>
  <si>
    <t>3015</t>
  </si>
  <si>
    <t>E07000172</t>
  </si>
  <si>
    <t>Broxtowe</t>
  </si>
  <si>
    <t>3020</t>
  </si>
  <si>
    <t>E07000173</t>
  </si>
  <si>
    <t>Gedling</t>
  </si>
  <si>
    <t>3025</t>
  </si>
  <si>
    <t>E07000174</t>
  </si>
  <si>
    <t>Mansfield</t>
  </si>
  <si>
    <t>3030</t>
  </si>
  <si>
    <t>E07000175</t>
  </si>
  <si>
    <t>Newark and Sherwood</t>
  </si>
  <si>
    <t>3040</t>
  </si>
  <si>
    <t>E07000176</t>
  </si>
  <si>
    <t>Rushcliffe</t>
  </si>
  <si>
    <t>E12000005</t>
  </si>
  <si>
    <t>WEST MIDLANDS</t>
  </si>
  <si>
    <t>1850</t>
  </si>
  <si>
    <t>E06000019</t>
  </si>
  <si>
    <t>Herefordshire UA, County of</t>
  </si>
  <si>
    <t>3245</t>
  </si>
  <si>
    <t>E06000051</t>
  </si>
  <si>
    <t>Shropshire UA</t>
  </si>
  <si>
    <t>3455</t>
  </si>
  <si>
    <t>E06000021</t>
  </si>
  <si>
    <t>Stoke-on-Trent UA</t>
  </si>
  <si>
    <t>3240</t>
  </si>
  <si>
    <t>E06000020</t>
  </si>
  <si>
    <t>Telford and Wrekin UA</t>
  </si>
  <si>
    <t>E10000028</t>
  </si>
  <si>
    <t>Staffordshire</t>
  </si>
  <si>
    <t>3405</t>
  </si>
  <si>
    <t>E07000192</t>
  </si>
  <si>
    <t>Cannock Chase</t>
  </si>
  <si>
    <t>3410</t>
  </si>
  <si>
    <t>E07000193</t>
  </si>
  <si>
    <t>East Staffordshire</t>
  </si>
  <si>
    <t>3415</t>
  </si>
  <si>
    <t>E07000194</t>
  </si>
  <si>
    <t>Lichfield</t>
  </si>
  <si>
    <t>3420</t>
  </si>
  <si>
    <t>E07000195</t>
  </si>
  <si>
    <t>Newcastle-under-Lyme</t>
  </si>
  <si>
    <t>3430</t>
  </si>
  <si>
    <t>E07000196</t>
  </si>
  <si>
    <t>South Staffordshire</t>
  </si>
  <si>
    <t>3425</t>
  </si>
  <si>
    <t>E07000197</t>
  </si>
  <si>
    <t>Stafford</t>
  </si>
  <si>
    <t>3435</t>
  </si>
  <si>
    <t>E07000198</t>
  </si>
  <si>
    <t>Staffordshire Moorlands</t>
  </si>
  <si>
    <t>3445</t>
  </si>
  <si>
    <t>E07000199</t>
  </si>
  <si>
    <t>Tamworth</t>
  </si>
  <si>
    <t>E10000031</t>
  </si>
  <si>
    <t>Warwickshire</t>
  </si>
  <si>
    <t>3705</t>
  </si>
  <si>
    <t>E07000218</t>
  </si>
  <si>
    <t>North Warwickshire</t>
  </si>
  <si>
    <t>3710</t>
  </si>
  <si>
    <t>E07000219</t>
  </si>
  <si>
    <t>Nuneaton and Bedworth</t>
  </si>
  <si>
    <t>3715</t>
  </si>
  <si>
    <t>E07000220</t>
  </si>
  <si>
    <t>Rugby</t>
  </si>
  <si>
    <t>3720</t>
  </si>
  <si>
    <t>E07000221</t>
  </si>
  <si>
    <t>Stratford-on-Avon</t>
  </si>
  <si>
    <t>3725</t>
  </si>
  <si>
    <t>E07000222</t>
  </si>
  <si>
    <t>Warwick</t>
  </si>
  <si>
    <t>E11000005</t>
  </si>
  <si>
    <t>West Midlands (Met County)</t>
  </si>
  <si>
    <t>4605</t>
  </si>
  <si>
    <t>E08000025</t>
  </si>
  <si>
    <t>Birmingham</t>
  </si>
  <si>
    <t>4610</t>
  </si>
  <si>
    <t>E08000026</t>
  </si>
  <si>
    <t>Coventry</t>
  </si>
  <si>
    <t>4615</t>
  </si>
  <si>
    <t>E08000027</t>
  </si>
  <si>
    <t>Dudley</t>
  </si>
  <si>
    <t>4620</t>
  </si>
  <si>
    <t>E08000028</t>
  </si>
  <si>
    <t>Sandwell</t>
  </si>
  <si>
    <t>4625</t>
  </si>
  <si>
    <t>E08000029</t>
  </si>
  <si>
    <t>Solihull</t>
  </si>
  <si>
    <t>4630</t>
  </si>
  <si>
    <t>E08000030</t>
  </si>
  <si>
    <t>Walsall</t>
  </si>
  <si>
    <t>4635</t>
  </si>
  <si>
    <t>E08000031</t>
  </si>
  <si>
    <t>Wolverhampton</t>
  </si>
  <si>
    <t>E10000034</t>
  </si>
  <si>
    <t>Worcestershire</t>
  </si>
  <si>
    <t>1805</t>
  </si>
  <si>
    <t>E07000234</t>
  </si>
  <si>
    <t>Bromsgrove</t>
  </si>
  <si>
    <t>1860</t>
  </si>
  <si>
    <t>E07000235</t>
  </si>
  <si>
    <t>Malvern Hills</t>
  </si>
  <si>
    <t>1825</t>
  </si>
  <si>
    <t>E07000236</t>
  </si>
  <si>
    <t>Redditch</t>
  </si>
  <si>
    <t>1835</t>
  </si>
  <si>
    <t>E07000237</t>
  </si>
  <si>
    <t>Worcester</t>
  </si>
  <si>
    <t>1840</t>
  </si>
  <si>
    <t>E07000238</t>
  </si>
  <si>
    <t>Wychavon</t>
  </si>
  <si>
    <t>1845</t>
  </si>
  <si>
    <t>E07000239</t>
  </si>
  <si>
    <t>Wyre Forest</t>
  </si>
  <si>
    <t>E12000006</t>
  </si>
  <si>
    <t>EAST</t>
  </si>
  <si>
    <t>0235</t>
  </si>
  <si>
    <t>E06000055</t>
  </si>
  <si>
    <t>Bedford UA</t>
  </si>
  <si>
    <t>0240</t>
  </si>
  <si>
    <t>E06000056</t>
  </si>
  <si>
    <t>Central Bedfordshire UA</t>
  </si>
  <si>
    <t>0230</t>
  </si>
  <si>
    <t>E06000032</t>
  </si>
  <si>
    <t>Luton UA</t>
  </si>
  <si>
    <t>0540</t>
  </si>
  <si>
    <t>E06000031</t>
  </si>
  <si>
    <t>Peterborough UA</t>
  </si>
  <si>
    <t>1590</t>
  </si>
  <si>
    <t>E06000033</t>
  </si>
  <si>
    <t>Southend-on-Sea UA</t>
  </si>
  <si>
    <t>1595</t>
  </si>
  <si>
    <t>E06000034</t>
  </si>
  <si>
    <t>Thurrock UA</t>
  </si>
  <si>
    <t>E10000003</t>
  </si>
  <si>
    <t>Cambridgeshire</t>
  </si>
  <si>
    <t>0505</t>
  </si>
  <si>
    <t>E07000008</t>
  </si>
  <si>
    <t>Cambridge</t>
  </si>
  <si>
    <t>0510</t>
  </si>
  <si>
    <t>E07000009</t>
  </si>
  <si>
    <t>East Cambridgeshire</t>
  </si>
  <si>
    <t>0515</t>
  </si>
  <si>
    <t>E07000010</t>
  </si>
  <si>
    <t>Fenland</t>
  </si>
  <si>
    <t>0520</t>
  </si>
  <si>
    <t>E07000011</t>
  </si>
  <si>
    <t>Huntingdonshire</t>
  </si>
  <si>
    <t>0530</t>
  </si>
  <si>
    <t>E07000012</t>
  </si>
  <si>
    <t>South Cambridgeshire</t>
  </si>
  <si>
    <t>E10000012</t>
  </si>
  <si>
    <t>Essex</t>
  </si>
  <si>
    <t>1505</t>
  </si>
  <si>
    <t>E07000066</t>
  </si>
  <si>
    <t>Basildon</t>
  </si>
  <si>
    <t>1510</t>
  </si>
  <si>
    <t>E07000067</t>
  </si>
  <si>
    <t>Braintree</t>
  </si>
  <si>
    <t>1515</t>
  </si>
  <si>
    <t>E07000068</t>
  </si>
  <si>
    <t>Brentwood</t>
  </si>
  <si>
    <t>1520</t>
  </si>
  <si>
    <t>E07000069</t>
  </si>
  <si>
    <t>Castle Point</t>
  </si>
  <si>
    <t>1525</t>
  </si>
  <si>
    <t>E07000070</t>
  </si>
  <si>
    <t>Chelmsford</t>
  </si>
  <si>
    <t>1530</t>
  </si>
  <si>
    <t>E07000071</t>
  </si>
  <si>
    <t>Colchester</t>
  </si>
  <si>
    <t>1535</t>
  </si>
  <si>
    <t>E07000072</t>
  </si>
  <si>
    <t>Epping Forest</t>
  </si>
  <si>
    <t>1540</t>
  </si>
  <si>
    <t>E07000073</t>
  </si>
  <si>
    <t>Harlow</t>
  </si>
  <si>
    <t>1545</t>
  </si>
  <si>
    <t>E07000074</t>
  </si>
  <si>
    <t>Maldon</t>
  </si>
  <si>
    <t>1550</t>
  </si>
  <si>
    <t>E07000075</t>
  </si>
  <si>
    <t>Rochford</t>
  </si>
  <si>
    <t>1560</t>
  </si>
  <si>
    <t>E07000076</t>
  </si>
  <si>
    <t>Tendring</t>
  </si>
  <si>
    <t>1570</t>
  </si>
  <si>
    <t>E07000077</t>
  </si>
  <si>
    <t>Uttlesford</t>
  </si>
  <si>
    <t>E10000015</t>
  </si>
  <si>
    <t>Hertfordshire</t>
  </si>
  <si>
    <t>1905</t>
  </si>
  <si>
    <t>E07000095</t>
  </si>
  <si>
    <t>Broxbourne</t>
  </si>
  <si>
    <t>1910</t>
  </si>
  <si>
    <t>E07000096</t>
  </si>
  <si>
    <t>Dacorum</t>
  </si>
  <si>
    <t>1915</t>
  </si>
  <si>
    <t>E07000242</t>
  </si>
  <si>
    <t>East Hertfordshire</t>
  </si>
  <si>
    <t>1920</t>
  </si>
  <si>
    <t>E07000098</t>
  </si>
  <si>
    <t>Hertsmere</t>
  </si>
  <si>
    <t>1925</t>
  </si>
  <si>
    <t>E07000099</t>
  </si>
  <si>
    <t>North Hertfordshire</t>
  </si>
  <si>
    <t>1930</t>
  </si>
  <si>
    <t>E07000240</t>
  </si>
  <si>
    <t>St Albans</t>
  </si>
  <si>
    <t>1935</t>
  </si>
  <si>
    <t>E07000243</t>
  </si>
  <si>
    <t>Stevenage</t>
  </si>
  <si>
    <t>1940</t>
  </si>
  <si>
    <t>E07000102</t>
  </si>
  <si>
    <t>Three Rivers</t>
  </si>
  <si>
    <t>1945</t>
  </si>
  <si>
    <t>E07000103</t>
  </si>
  <si>
    <t>Watford</t>
  </si>
  <si>
    <t>1950</t>
  </si>
  <si>
    <t>E07000241</t>
  </si>
  <si>
    <t>Welwyn Hatfield</t>
  </si>
  <si>
    <t>E10000020</t>
  </si>
  <si>
    <t>Norfolk</t>
  </si>
  <si>
    <t>2605</t>
  </si>
  <si>
    <t>E07000143</t>
  </si>
  <si>
    <t>Breckland</t>
  </si>
  <si>
    <t>2610</t>
  </si>
  <si>
    <t>E07000144</t>
  </si>
  <si>
    <t>Broadland</t>
  </si>
  <si>
    <t>2615</t>
  </si>
  <si>
    <t>E07000145</t>
  </si>
  <si>
    <t>Great Yarmouth</t>
  </si>
  <si>
    <t>2635</t>
  </si>
  <si>
    <t>E07000146</t>
  </si>
  <si>
    <t>King’s Lynn and West Norfolk</t>
  </si>
  <si>
    <t>2620</t>
  </si>
  <si>
    <t>E07000147</t>
  </si>
  <si>
    <t>North Norfolk</t>
  </si>
  <si>
    <t>2625</t>
  </si>
  <si>
    <t>E07000148</t>
  </si>
  <si>
    <t>Norwich</t>
  </si>
  <si>
    <t>2630</t>
  </si>
  <si>
    <t>E07000149</t>
  </si>
  <si>
    <t>South Norfolk</t>
  </si>
  <si>
    <t>E10000029</t>
  </si>
  <si>
    <t>Suffolk</t>
  </si>
  <si>
    <t>3505</t>
  </si>
  <si>
    <t>E07000200</t>
  </si>
  <si>
    <t>Babergh</t>
  </si>
  <si>
    <t>3510</t>
  </si>
  <si>
    <t>E07000201</t>
  </si>
  <si>
    <t>Forest Heath</t>
  </si>
  <si>
    <t>3515</t>
  </si>
  <si>
    <t>E07000202</t>
  </si>
  <si>
    <t>Ipswich</t>
  </si>
  <si>
    <t>3520</t>
  </si>
  <si>
    <t>E07000203</t>
  </si>
  <si>
    <t>Mid Suffolk</t>
  </si>
  <si>
    <t>3525</t>
  </si>
  <si>
    <t>E07000204</t>
  </si>
  <si>
    <t>St Edmundsbury</t>
  </si>
  <si>
    <t>3530</t>
  </si>
  <si>
    <t>E07000205</t>
  </si>
  <si>
    <t>Suffolk Coastal</t>
  </si>
  <si>
    <t>3535</t>
  </si>
  <si>
    <t>E07000206</t>
  </si>
  <si>
    <t>Waveney</t>
  </si>
  <si>
    <t>E12000007</t>
  </si>
  <si>
    <t>LONDON</t>
  </si>
  <si>
    <t>E13000001</t>
  </si>
  <si>
    <t>Inner London</t>
  </si>
  <si>
    <t>5210</t>
  </si>
  <si>
    <t>E09000007</t>
  </si>
  <si>
    <t>Camden</t>
  </si>
  <si>
    <t>5030</t>
  </si>
  <si>
    <t>E09000001</t>
  </si>
  <si>
    <t>City of London</t>
  </si>
  <si>
    <t>5360</t>
  </si>
  <si>
    <t>E09000012</t>
  </si>
  <si>
    <t>Hackney</t>
  </si>
  <si>
    <t>5390</t>
  </si>
  <si>
    <t>E09000013</t>
  </si>
  <si>
    <t>Hammersmith and Fulham</t>
  </si>
  <si>
    <t>5420</t>
  </si>
  <si>
    <t>E09000014</t>
  </si>
  <si>
    <t>Haringey</t>
  </si>
  <si>
    <t>5570</t>
  </si>
  <si>
    <t>E09000019</t>
  </si>
  <si>
    <t>Islington</t>
  </si>
  <si>
    <t>5600</t>
  </si>
  <si>
    <t>E09000020</t>
  </si>
  <si>
    <t>Kensington and Chelsea</t>
  </si>
  <si>
    <t>5660</t>
  </si>
  <si>
    <t>E09000022</t>
  </si>
  <si>
    <t>Lambeth</t>
  </si>
  <si>
    <t>5690</t>
  </si>
  <si>
    <t>E09000023</t>
  </si>
  <si>
    <t>Lewisham</t>
  </si>
  <si>
    <t>5750</t>
  </si>
  <si>
    <t>E09000025</t>
  </si>
  <si>
    <t>Newham</t>
  </si>
  <si>
    <t>5840</t>
  </si>
  <si>
    <t>E09000028</t>
  </si>
  <si>
    <t>Southwark</t>
  </si>
  <si>
    <t>5900</t>
  </si>
  <si>
    <t>E09000030</t>
  </si>
  <si>
    <t>Tower Hamlets</t>
  </si>
  <si>
    <t>5960</t>
  </si>
  <si>
    <t>E09000032</t>
  </si>
  <si>
    <t>Wandsworth</t>
  </si>
  <si>
    <t>5990</t>
  </si>
  <si>
    <t>E09000033</t>
  </si>
  <si>
    <t>Westminster</t>
  </si>
  <si>
    <t>E13000002</t>
  </si>
  <si>
    <t>Outer London</t>
  </si>
  <si>
    <t>5060</t>
  </si>
  <si>
    <t>E09000002</t>
  </si>
  <si>
    <t>Barking and Dagenham</t>
  </si>
  <si>
    <t>5090</t>
  </si>
  <si>
    <t>E09000003</t>
  </si>
  <si>
    <t>Barnet</t>
  </si>
  <si>
    <t>5120</t>
  </si>
  <si>
    <t>E09000004</t>
  </si>
  <si>
    <t>Bexley</t>
  </si>
  <si>
    <t>5150</t>
  </si>
  <si>
    <t>E09000005</t>
  </si>
  <si>
    <t>Brent</t>
  </si>
  <si>
    <t>5180</t>
  </si>
  <si>
    <t>E09000006</t>
  </si>
  <si>
    <t>Bromley</t>
  </si>
  <si>
    <t>5240</t>
  </si>
  <si>
    <t>E09000008</t>
  </si>
  <si>
    <t>Croydon</t>
  </si>
  <si>
    <t>5270</t>
  </si>
  <si>
    <t>E09000009</t>
  </si>
  <si>
    <t>Ealing</t>
  </si>
  <si>
    <t>5300</t>
  </si>
  <si>
    <t>E09000010</t>
  </si>
  <si>
    <t>Enfield</t>
  </si>
  <si>
    <t>5330</t>
  </si>
  <si>
    <t>E09000011</t>
  </si>
  <si>
    <t>Greenwich</t>
  </si>
  <si>
    <t>5450</t>
  </si>
  <si>
    <t>E09000015</t>
  </si>
  <si>
    <t>Harrow</t>
  </si>
  <si>
    <t>5480</t>
  </si>
  <si>
    <t>E09000016</t>
  </si>
  <si>
    <t>Havering</t>
  </si>
  <si>
    <t>5510</t>
  </si>
  <si>
    <t>E09000017</t>
  </si>
  <si>
    <t>Hillingdon</t>
  </si>
  <si>
    <t>5540</t>
  </si>
  <si>
    <t>E09000018</t>
  </si>
  <si>
    <t>Hounslow</t>
  </si>
  <si>
    <t>5630</t>
  </si>
  <si>
    <t>E09000021</t>
  </si>
  <si>
    <t>Kingston upon Thames</t>
  </si>
  <si>
    <t>5720</t>
  </si>
  <si>
    <t>E09000024</t>
  </si>
  <si>
    <t>Merton</t>
  </si>
  <si>
    <t>5780</t>
  </si>
  <si>
    <t>E09000026</t>
  </si>
  <si>
    <t>Redbridge</t>
  </si>
  <si>
    <t>5810</t>
  </si>
  <si>
    <t>E09000027</t>
  </si>
  <si>
    <t>Richmond upon Thames</t>
  </si>
  <si>
    <t>5870</t>
  </si>
  <si>
    <t>E09000029</t>
  </si>
  <si>
    <t>Sutton</t>
  </si>
  <si>
    <t>5930</t>
  </si>
  <si>
    <t>E09000031</t>
  </si>
  <si>
    <t>Waltham Forest</t>
  </si>
  <si>
    <t>E12000008</t>
  </si>
  <si>
    <t>SOUTH EAST</t>
  </si>
  <si>
    <t>0335</t>
  </si>
  <si>
    <t>E06000036</t>
  </si>
  <si>
    <t>Bracknell Forest UA</t>
  </si>
  <si>
    <t>1445</t>
  </si>
  <si>
    <t>E06000043</t>
  </si>
  <si>
    <t>Brighton and Hove UA</t>
  </si>
  <si>
    <t>2100</t>
  </si>
  <si>
    <t>E06000046</t>
  </si>
  <si>
    <t>Isle of Wight UA</t>
  </si>
  <si>
    <t>2280</t>
  </si>
  <si>
    <t>E06000035</t>
  </si>
  <si>
    <t>Medway UA</t>
  </si>
  <si>
    <t>0435</t>
  </si>
  <si>
    <t>E06000042</t>
  </si>
  <si>
    <t>Milton Keynes UA</t>
  </si>
  <si>
    <t>1775</t>
  </si>
  <si>
    <t>E06000044</t>
  </si>
  <si>
    <t>Portsmouth UA</t>
  </si>
  <si>
    <t>0345</t>
  </si>
  <si>
    <t>E06000038</t>
  </si>
  <si>
    <t>Reading UA</t>
  </si>
  <si>
    <t>0350</t>
  </si>
  <si>
    <t>E06000039</t>
  </si>
  <si>
    <t>Slough UA</t>
  </si>
  <si>
    <t>1780</t>
  </si>
  <si>
    <t>E06000045</t>
  </si>
  <si>
    <t>Southampton UA</t>
  </si>
  <si>
    <t>0340</t>
  </si>
  <si>
    <t>E06000037</t>
  </si>
  <si>
    <t>West Berkshire UA</t>
  </si>
  <si>
    <t>0355</t>
  </si>
  <si>
    <t>E06000040</t>
  </si>
  <si>
    <t>Windsor and Maidenhead UA</t>
  </si>
  <si>
    <t>0360</t>
  </si>
  <si>
    <t>E06000041</t>
  </si>
  <si>
    <t>Wokingham UA</t>
  </si>
  <si>
    <t>E10000002</t>
  </si>
  <si>
    <t>Buckinghamshire</t>
  </si>
  <si>
    <t>0405</t>
  </si>
  <si>
    <t>E07000004</t>
  </si>
  <si>
    <t>Aylesbury Vale</t>
  </si>
  <si>
    <t>0415</t>
  </si>
  <si>
    <t>E07000005</t>
  </si>
  <si>
    <t>Chiltern</t>
  </si>
  <si>
    <t>0410</t>
  </si>
  <si>
    <t>E07000006</t>
  </si>
  <si>
    <t>South Bucks</t>
  </si>
  <si>
    <t>0425</t>
  </si>
  <si>
    <t>E07000007</t>
  </si>
  <si>
    <t>Wycombe</t>
  </si>
  <si>
    <t>E10000011</t>
  </si>
  <si>
    <t>East Sussex</t>
  </si>
  <si>
    <t>1410</t>
  </si>
  <si>
    <t>E07000061</t>
  </si>
  <si>
    <t>Eastbourne</t>
  </si>
  <si>
    <t>1415</t>
  </si>
  <si>
    <t>E07000062</t>
  </si>
  <si>
    <t>Hastings</t>
  </si>
  <si>
    <t>1425</t>
  </si>
  <si>
    <t>E07000063</t>
  </si>
  <si>
    <t>Lewes</t>
  </si>
  <si>
    <t>1430</t>
  </si>
  <si>
    <t>E07000064</t>
  </si>
  <si>
    <t>Rother</t>
  </si>
  <si>
    <t>1435</t>
  </si>
  <si>
    <t>E07000065</t>
  </si>
  <si>
    <t>Wealden</t>
  </si>
  <si>
    <t>E10000014</t>
  </si>
  <si>
    <t>Hampshire</t>
  </si>
  <si>
    <t>1705</t>
  </si>
  <si>
    <t>E07000084</t>
  </si>
  <si>
    <t>Basingstoke and Deane</t>
  </si>
  <si>
    <t>1710</t>
  </si>
  <si>
    <t>E07000085</t>
  </si>
  <si>
    <t>East Hampshire</t>
  </si>
  <si>
    <t>1715</t>
  </si>
  <si>
    <t>E07000086</t>
  </si>
  <si>
    <t>Eastleigh</t>
  </si>
  <si>
    <t>1720</t>
  </si>
  <si>
    <t>E07000087</t>
  </si>
  <si>
    <t>Fareham</t>
  </si>
  <si>
    <t>1725</t>
  </si>
  <si>
    <t>E07000088</t>
  </si>
  <si>
    <t>Gosport</t>
  </si>
  <si>
    <t>1730</t>
  </si>
  <si>
    <t>E07000089</t>
  </si>
  <si>
    <t>Hart</t>
  </si>
  <si>
    <t>1735</t>
  </si>
  <si>
    <t>E07000090</t>
  </si>
  <si>
    <t>Havant</t>
  </si>
  <si>
    <t>1740</t>
  </si>
  <si>
    <t>E07000091</t>
  </si>
  <si>
    <t>New Forest</t>
  </si>
  <si>
    <t>1750</t>
  </si>
  <si>
    <t>E07000092</t>
  </si>
  <si>
    <t>Rushmoor</t>
  </si>
  <si>
    <t>1760</t>
  </si>
  <si>
    <t>E07000093</t>
  </si>
  <si>
    <t>Test Valley</t>
  </si>
  <si>
    <t>1765</t>
  </si>
  <si>
    <t>E07000094</t>
  </si>
  <si>
    <t>Winchester</t>
  </si>
  <si>
    <t>E10000016</t>
  </si>
  <si>
    <t>Kent</t>
  </si>
  <si>
    <t>2205</t>
  </si>
  <si>
    <t>E07000105</t>
  </si>
  <si>
    <t>Ashford</t>
  </si>
  <si>
    <t>2210</t>
  </si>
  <si>
    <t>E07000106</t>
  </si>
  <si>
    <t>Canterbury</t>
  </si>
  <si>
    <t>2215</t>
  </si>
  <si>
    <t>E07000107</t>
  </si>
  <si>
    <t>Dartford</t>
  </si>
  <si>
    <t>2220</t>
  </si>
  <si>
    <t>E07000108</t>
  </si>
  <si>
    <t>Dover</t>
  </si>
  <si>
    <t>2230</t>
  </si>
  <si>
    <t>E07000109</t>
  </si>
  <si>
    <t>Gravesham</t>
  </si>
  <si>
    <t>2235</t>
  </si>
  <si>
    <t>E07000110</t>
  </si>
  <si>
    <t>Maidstone</t>
  </si>
  <si>
    <t>2245</t>
  </si>
  <si>
    <t>E07000111</t>
  </si>
  <si>
    <t>Sevenoaks</t>
  </si>
  <si>
    <t>2250</t>
  </si>
  <si>
    <t>E07000112</t>
  </si>
  <si>
    <t>Shepway</t>
  </si>
  <si>
    <t>2255</t>
  </si>
  <si>
    <t>E07000113</t>
  </si>
  <si>
    <t>Swale</t>
  </si>
  <si>
    <t>2260</t>
  </si>
  <si>
    <t>E07000114</t>
  </si>
  <si>
    <t>Thanet</t>
  </si>
  <si>
    <t>2265</t>
  </si>
  <si>
    <t>E07000115</t>
  </si>
  <si>
    <t>Tonbridge and Malling</t>
  </si>
  <si>
    <t>2270</t>
  </si>
  <si>
    <t>E07000116</t>
  </si>
  <si>
    <t>Tunbridge Wells</t>
  </si>
  <si>
    <t>E10000025</t>
  </si>
  <si>
    <t>Oxfordshire</t>
  </si>
  <si>
    <t>3105</t>
  </si>
  <si>
    <t>E07000177</t>
  </si>
  <si>
    <t>Cherwell</t>
  </si>
  <si>
    <t>3110</t>
  </si>
  <si>
    <t>E07000178</t>
  </si>
  <si>
    <t>Oxford</t>
  </si>
  <si>
    <t>3115</t>
  </si>
  <si>
    <t>E07000179</t>
  </si>
  <si>
    <t>South Oxfordshire</t>
  </si>
  <si>
    <t>3120</t>
  </si>
  <si>
    <t>E07000180</t>
  </si>
  <si>
    <t>Vale of White Horse</t>
  </si>
  <si>
    <t>3125</t>
  </si>
  <si>
    <t>E07000181</t>
  </si>
  <si>
    <t>West Oxfordshire</t>
  </si>
  <si>
    <t>E10000030</t>
  </si>
  <si>
    <t>Surrey</t>
  </si>
  <si>
    <t>3605</t>
  </si>
  <si>
    <t>E07000207</t>
  </si>
  <si>
    <t>Elmbridge</t>
  </si>
  <si>
    <t>3610</t>
  </si>
  <si>
    <t>E07000208</t>
  </si>
  <si>
    <t>Epsom and Ewell</t>
  </si>
  <si>
    <t>3615</t>
  </si>
  <si>
    <t>E07000209</t>
  </si>
  <si>
    <t>Guildford</t>
  </si>
  <si>
    <t>3620</t>
  </si>
  <si>
    <t>E07000210</t>
  </si>
  <si>
    <t>Mole Valley</t>
  </si>
  <si>
    <t>3625</t>
  </si>
  <si>
    <t>E07000211</t>
  </si>
  <si>
    <t>Reigate and Banstead</t>
  </si>
  <si>
    <t>3630</t>
  </si>
  <si>
    <t>E07000212</t>
  </si>
  <si>
    <t>Runnymede</t>
  </si>
  <si>
    <t>3635</t>
  </si>
  <si>
    <t>E07000213</t>
  </si>
  <si>
    <t>Spelthorne</t>
  </si>
  <si>
    <t>3640</t>
  </si>
  <si>
    <t>E07000214</t>
  </si>
  <si>
    <t>Surrey Heath</t>
  </si>
  <si>
    <t>3645</t>
  </si>
  <si>
    <t>E07000215</t>
  </si>
  <si>
    <t>Tandridge</t>
  </si>
  <si>
    <t>3650</t>
  </si>
  <si>
    <t>E07000216</t>
  </si>
  <si>
    <t>Waverley</t>
  </si>
  <si>
    <t>3655</t>
  </si>
  <si>
    <t>E07000217</t>
  </si>
  <si>
    <t>Woking</t>
  </si>
  <si>
    <t>E10000032</t>
  </si>
  <si>
    <t>West Sussex</t>
  </si>
  <si>
    <t>3805</t>
  </si>
  <si>
    <t>E07000223</t>
  </si>
  <si>
    <t>Adur</t>
  </si>
  <si>
    <t>3810</t>
  </si>
  <si>
    <t>E07000224</t>
  </si>
  <si>
    <t>Arun</t>
  </si>
  <si>
    <t>3815</t>
  </si>
  <si>
    <t>E07000225</t>
  </si>
  <si>
    <t>Chichester</t>
  </si>
  <si>
    <t>3820</t>
  </si>
  <si>
    <t>E07000226</t>
  </si>
  <si>
    <t>Crawley</t>
  </si>
  <si>
    <t>3825</t>
  </si>
  <si>
    <t>E07000227</t>
  </si>
  <si>
    <t>Horsham</t>
  </si>
  <si>
    <t>3830</t>
  </si>
  <si>
    <t>E07000228</t>
  </si>
  <si>
    <t>Mid Sussex</t>
  </si>
  <si>
    <t>3835</t>
  </si>
  <si>
    <t>E07000229</t>
  </si>
  <si>
    <t>Worthing</t>
  </si>
  <si>
    <t>E12000009</t>
  </si>
  <si>
    <t>SOUTH WEST</t>
  </si>
  <si>
    <t>0114</t>
  </si>
  <si>
    <t>E06000022</t>
  </si>
  <si>
    <t>Bath and North East Somerset UA</t>
  </si>
  <si>
    <t>1250</t>
  </si>
  <si>
    <t>E06000028</t>
  </si>
  <si>
    <t>Bournemouth UA</t>
  </si>
  <si>
    <t>0116</t>
  </si>
  <si>
    <t>E06000023</t>
  </si>
  <si>
    <t>Bristol, City of UA</t>
  </si>
  <si>
    <t>0840</t>
  </si>
  <si>
    <t>E06000052</t>
  </si>
  <si>
    <t>Cornwall UA</t>
  </si>
  <si>
    <t>0835</t>
  </si>
  <si>
    <t>E06000053</t>
  </si>
  <si>
    <t>Isles of Scilly UA</t>
  </si>
  <si>
    <t>0121</t>
  </si>
  <si>
    <t>E06000024</t>
  </si>
  <si>
    <t>North Somerset UA</t>
  </si>
  <si>
    <t>1160</t>
  </si>
  <si>
    <t>E06000026</t>
  </si>
  <si>
    <t>Plymouth UA</t>
  </si>
  <si>
    <t>1255</t>
  </si>
  <si>
    <t>E06000029</t>
  </si>
  <si>
    <t>Poole UA</t>
  </si>
  <si>
    <t>0119</t>
  </si>
  <si>
    <t>E06000025</t>
  </si>
  <si>
    <t>South Gloucestershire UA</t>
  </si>
  <si>
    <t>3935</t>
  </si>
  <si>
    <t>E06000030</t>
  </si>
  <si>
    <t>Swindon UA</t>
  </si>
  <si>
    <t>1165</t>
  </si>
  <si>
    <t>E06000027</t>
  </si>
  <si>
    <t>Torbay UA</t>
  </si>
  <si>
    <t>3940</t>
  </si>
  <si>
    <t>E06000054</t>
  </si>
  <si>
    <t>Wiltshire UA</t>
  </si>
  <si>
    <t>E10000008</t>
  </si>
  <si>
    <t>Devon</t>
  </si>
  <si>
    <t>1105</t>
  </si>
  <si>
    <t>E07000040</t>
  </si>
  <si>
    <t>East Devon</t>
  </si>
  <si>
    <t>1110</t>
  </si>
  <si>
    <t>E07000041</t>
  </si>
  <si>
    <t>Exeter</t>
  </si>
  <si>
    <t>1135</t>
  </si>
  <si>
    <t>E07000042</t>
  </si>
  <si>
    <t>Mid Devon</t>
  </si>
  <si>
    <t>1115</t>
  </si>
  <si>
    <t>E07000043</t>
  </si>
  <si>
    <t>North Devon</t>
  </si>
  <si>
    <t>1125</t>
  </si>
  <si>
    <t>E07000044</t>
  </si>
  <si>
    <t>South Hams</t>
  </si>
  <si>
    <t>1130</t>
  </si>
  <si>
    <t>E07000045</t>
  </si>
  <si>
    <t>Teignbridge</t>
  </si>
  <si>
    <t>1145</t>
  </si>
  <si>
    <t>E07000046</t>
  </si>
  <si>
    <t>Torridge</t>
  </si>
  <si>
    <t>1150</t>
  </si>
  <si>
    <t>E07000047</t>
  </si>
  <si>
    <t>West Devon</t>
  </si>
  <si>
    <t>E10000009</t>
  </si>
  <si>
    <t>Dorset</t>
  </si>
  <si>
    <t>1210</t>
  </si>
  <si>
    <t>E07000048</t>
  </si>
  <si>
    <t>Christchurch</t>
  </si>
  <si>
    <t>1240</t>
  </si>
  <si>
    <t>E07000049</t>
  </si>
  <si>
    <t>East Dorset</t>
  </si>
  <si>
    <t>1215</t>
  </si>
  <si>
    <t>E07000050</t>
  </si>
  <si>
    <t>North Dorset</t>
  </si>
  <si>
    <t>1225</t>
  </si>
  <si>
    <t>E07000051</t>
  </si>
  <si>
    <t>Purbeck</t>
  </si>
  <si>
    <t>1230</t>
  </si>
  <si>
    <t>E07000052</t>
  </si>
  <si>
    <t>West Dorset</t>
  </si>
  <si>
    <t>1235</t>
  </si>
  <si>
    <t>E07000053</t>
  </si>
  <si>
    <t>Weymouth and Portland</t>
  </si>
  <si>
    <t>E10000013</t>
  </si>
  <si>
    <t>Gloucestershire</t>
  </si>
  <si>
    <t>1605</t>
  </si>
  <si>
    <t>E07000078</t>
  </si>
  <si>
    <t>Cheltenham</t>
  </si>
  <si>
    <t>1610</t>
  </si>
  <si>
    <t>E07000079</t>
  </si>
  <si>
    <t>Cotswold</t>
  </si>
  <si>
    <t>1615</t>
  </si>
  <si>
    <t>E07000080</t>
  </si>
  <si>
    <t>Forest of Dean</t>
  </si>
  <si>
    <t>1620</t>
  </si>
  <si>
    <t>E07000081</t>
  </si>
  <si>
    <t>Gloucester</t>
  </si>
  <si>
    <t>1625</t>
  </si>
  <si>
    <t>E07000082</t>
  </si>
  <si>
    <t>Stroud</t>
  </si>
  <si>
    <t>1630</t>
  </si>
  <si>
    <t>E07000083</t>
  </si>
  <si>
    <t>Tewkesbury</t>
  </si>
  <si>
    <t>E10000027</t>
  </si>
  <si>
    <t>Somerset</t>
  </si>
  <si>
    <t>3305</t>
  </si>
  <si>
    <t>E07000187</t>
  </si>
  <si>
    <t>Mendip</t>
  </si>
  <si>
    <t>3310</t>
  </si>
  <si>
    <t>E07000188</t>
  </si>
  <si>
    <t>Sedgemoor</t>
  </si>
  <si>
    <t>3325</t>
  </si>
  <si>
    <t>E07000189</t>
  </si>
  <si>
    <t>South Somerset</t>
  </si>
  <si>
    <t>3315</t>
  </si>
  <si>
    <t>E07000190</t>
  </si>
  <si>
    <t>Taunton Deane</t>
  </si>
  <si>
    <t>3320</t>
  </si>
  <si>
    <t>E07000191</t>
  </si>
  <si>
    <t>West Somerset</t>
  </si>
  <si>
    <t>W92000004</t>
  </si>
  <si>
    <t>WALES</t>
  </si>
  <si>
    <t>6805</t>
  </si>
  <si>
    <t>W06000001</t>
  </si>
  <si>
    <t>Isle of Anglesey / Ynys Môn</t>
  </si>
  <si>
    <t>6810</t>
  </si>
  <si>
    <t>W06000002</t>
  </si>
  <si>
    <t>Gwynedd / Gwynedd</t>
  </si>
  <si>
    <t>6905</t>
  </si>
  <si>
    <t>W06000003</t>
  </si>
  <si>
    <t>Conwy / Conwy</t>
  </si>
  <si>
    <t>6830</t>
  </si>
  <si>
    <t>W06000004</t>
  </si>
  <si>
    <t>Denbighshire / Sir Ddinbych</t>
  </si>
  <si>
    <t>6835</t>
  </si>
  <si>
    <t>W06000005</t>
  </si>
  <si>
    <t>Flintshire / Sir y Fflint</t>
  </si>
  <si>
    <t>6955</t>
  </si>
  <si>
    <t>W06000006</t>
  </si>
  <si>
    <t>Wrexham / Wrecsam</t>
  </si>
  <si>
    <t>W06000023</t>
  </si>
  <si>
    <t>Powys / Powys</t>
  </si>
  <si>
    <t>6820</t>
  </si>
  <si>
    <t>W06000008</t>
  </si>
  <si>
    <t>Ceredigion / Ceredigion</t>
  </si>
  <si>
    <t>6845</t>
  </si>
  <si>
    <t>W06000009</t>
  </si>
  <si>
    <t>Pembrokeshire / Sir Benfro</t>
  </si>
  <si>
    <t>W06000010</t>
  </si>
  <si>
    <t>Carmarthenshire / Sir Gaerfyrddin</t>
  </si>
  <si>
    <t>6855</t>
  </si>
  <si>
    <t>W06000011</t>
  </si>
  <si>
    <t>Swansea / Abertawe</t>
  </si>
  <si>
    <t>6930</t>
  </si>
  <si>
    <t>W06000012</t>
  </si>
  <si>
    <t>Neath Port Talbot / Castell-nedd Port Talbot</t>
  </si>
  <si>
    <t>6915</t>
  </si>
  <si>
    <t>W06000013</t>
  </si>
  <si>
    <t>Bridgend / Pen-y-bont ar Ogwr</t>
  </si>
  <si>
    <t>6950</t>
  </si>
  <si>
    <t>W06000014</t>
  </si>
  <si>
    <t>The Vale of Glamorgan / Bro Morgannwg</t>
  </si>
  <si>
    <t>6815</t>
  </si>
  <si>
    <t>W06000015</t>
  </si>
  <si>
    <t>Cardiff / Caerdydd</t>
  </si>
  <si>
    <t>6940</t>
  </si>
  <si>
    <t>W06000016</t>
  </si>
  <si>
    <t>Rhondda Cynon Taf / Rhondda Cynon Taf</t>
  </si>
  <si>
    <t>6925</t>
  </si>
  <si>
    <t>W06000024</t>
  </si>
  <si>
    <t>Merthyr Tydfil / Merthyr Tudful</t>
  </si>
  <si>
    <t>6920</t>
  </si>
  <si>
    <t>W06000018</t>
  </si>
  <si>
    <t>Caerphilly / Caerffili</t>
  </si>
  <si>
    <t>6910</t>
  </si>
  <si>
    <t>W06000019</t>
  </si>
  <si>
    <t>Blaenau Gwent / Blaenau Gwent</t>
  </si>
  <si>
    <t>6945</t>
  </si>
  <si>
    <t>W06000020</t>
  </si>
  <si>
    <t>Torfaen / Tor-faen</t>
  </si>
  <si>
    <t>6840</t>
  </si>
  <si>
    <t>W06000021</t>
  </si>
  <si>
    <t>Monmouthshire / Sir Fynwy</t>
  </si>
  <si>
    <t>6935</t>
  </si>
  <si>
    <t>W06000022</t>
  </si>
  <si>
    <t>Newport / Casnewydd</t>
  </si>
  <si>
    <t>Council Tax Stock of Properties</t>
  </si>
  <si>
    <t>Table notes and footnotes</t>
  </si>
  <si>
    <t>Counts</t>
  </si>
  <si>
    <t>Council Tax Band</t>
  </si>
  <si>
    <r>
      <rPr>
        <b/>
        <sz val="10"/>
        <rFont val="Arial"/>
        <family val="2"/>
      </rPr>
      <t>Geography</t>
    </r>
    <r>
      <rPr>
        <b/>
        <vertAlign val="superscript"/>
        <sz val="10"/>
        <rFont val="Arial"/>
        <family val="2"/>
      </rPr>
      <t>1</t>
    </r>
  </si>
  <si>
    <r>
      <t>BA Code</t>
    </r>
    <r>
      <rPr>
        <b/>
        <vertAlign val="superscript"/>
        <sz val="10"/>
        <rFont val="Arial"/>
        <family val="2"/>
      </rPr>
      <t>2</t>
    </r>
  </si>
  <si>
    <r>
      <t>Area Code</t>
    </r>
    <r>
      <rPr>
        <b/>
        <vertAlign val="superscript"/>
        <sz val="10"/>
        <rFont val="Arial"/>
        <family val="2"/>
      </rPr>
      <t>3</t>
    </r>
  </si>
  <si>
    <t>Area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</si>
  <si>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</si>
  <si>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</si>
  <si>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</si>
  <si>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</si>
  <si>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</si>
  <si>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</si>
  <si>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</si>
  <si>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</si>
  <si>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</si>
  <si>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Properties</t>
  </si>
  <si>
    <t>Number of properties by Council Tax band and region, county and local authority district</t>
  </si>
  <si>
    <t>ENGWAL</t>
  </si>
  <si>
    <t>NATL</t>
  </si>
  <si>
    <t>REGL</t>
  </si>
  <si>
    <t>LAUA</t>
  </si>
  <si>
    <t>CTYMET</t>
  </si>
  <si>
    <t>Table notes</t>
  </si>
  <si>
    <t>Counts are rounded to the nearest 10 with counts of zero being reported as "0" and counts fewer than 5 reported as negligible and denoted by "-".</t>
  </si>
  <si>
    <t>Totals may not sum due to rounding.</t>
  </si>
  <si>
    <t>Footnotes</t>
  </si>
  <si>
    <r>
      <t>1</t>
    </r>
    <r>
      <rPr>
        <sz val="10"/>
        <rFont val="Arial"/>
        <family val="2"/>
      </rPr>
      <t xml:space="preserve"> Geographical level of the data presented: England and Wales (ENGWAL), National (NATL), Regional (REGL), County/Metropolitan County (CTYMET) or Local/Unitary Authority/London Borough (LAUA).</t>
    </r>
  </si>
  <si>
    <r>
      <t>2</t>
    </r>
    <r>
      <rPr>
        <sz val="10"/>
        <rFont val="Arial"/>
        <family val="2"/>
      </rPr>
      <t xml:space="preserve"> Unique identifier for billing authorities.</t>
    </r>
  </si>
  <si>
    <r>
      <t>3</t>
    </r>
    <r>
      <rPr>
        <sz val="10"/>
        <rFont val="Arial"/>
        <family val="2"/>
      </rPr>
      <t xml:space="preserve"> Geographical codes introduced by the Office for National Statistics January 2011.  For further information please visit the ONS website at the following location:</t>
    </r>
  </si>
  <si>
    <t>http://www.ons.gov.uk/ons/guide-method/geography/geographic-policy/best-practice-guidance/presentation-order-guidance/administrative-areas/index.html</t>
  </si>
  <si>
    <r>
      <t>4</t>
    </r>
    <r>
      <rPr>
        <sz val="10"/>
        <rFont val="Arial"/>
        <family val="2"/>
      </rPr>
      <t xml:space="preserve"> Powys combines three billing authorities with BA Codes 6850, 6853 and 6854.</t>
    </r>
  </si>
  <si>
    <r>
      <t>5</t>
    </r>
    <r>
      <rPr>
        <sz val="10"/>
        <rFont val="Arial"/>
        <family val="2"/>
      </rPr>
      <t xml:space="preserve"> Carmarthenshire combines three billing authorities with BA Codes 6825, 6828 and 6829.</t>
    </r>
  </si>
  <si>
    <t>England and Wales, 1995</t>
  </si>
  <si>
    <t>Source: VOA’s administrative database as at 31 March 1995, Methodology: Method 1</t>
  </si>
  <si>
    <t>England and Wales, 1996</t>
  </si>
  <si>
    <t>Source: VOA’s administrative database as at 31 March 1996, Methodology: Method 1</t>
  </si>
  <si>
    <t>England and Wales, 1997</t>
  </si>
  <si>
    <t>Source: VOA’s administrative database as at 31 March 1997, Methodology: Method 1</t>
  </si>
  <si>
    <t>England and Wales, 1998</t>
  </si>
  <si>
    <t>Source: VOA’s administrative database as at 31 March 1998, Methodology: Method 1</t>
  </si>
  <si>
    <t>England and Wales, 1999</t>
  </si>
  <si>
    <t>Source: VOA’s administrative database as at 31 March 1999, Methodology: Method 1</t>
  </si>
  <si>
    <t>England and Wales, 2000</t>
  </si>
  <si>
    <t>Source: VOA’s administrative database as at 31 March 2000, Methodology: Method 1</t>
  </si>
  <si>
    <t>England and Wales, 2001</t>
  </si>
  <si>
    <t>Source: VOA’s administrative database as at 31 March 2001, Methodology: Method 1</t>
  </si>
  <si>
    <t>England and Wales, 2002</t>
  </si>
  <si>
    <t>Source: VOA’s administrative database as at 31 March 2002, Methodology: Method 1</t>
  </si>
  <si>
    <t>England and Wales, 2003</t>
  </si>
  <si>
    <t>Source: VOA’s administrative database as at 31 March 2003, Methodology: Method 1</t>
  </si>
  <si>
    <t>England and Wales, 2004</t>
  </si>
  <si>
    <t>Source: VOA’s administrative database as at 31 March 2004, Methodology: Method 1</t>
  </si>
  <si>
    <t>England and Wales, 2005</t>
  </si>
  <si>
    <t>Source: VOA’s administrative database as at 31 March 2005, Methodology: Method 1</t>
  </si>
  <si>
    <t>England and Wales, 2006</t>
  </si>
  <si>
    <t>Source: VOA’s administrative database as at 31 March 2006, Methodology: Method 1</t>
  </si>
  <si>
    <t>England and Wales, 2007</t>
  </si>
  <si>
    <t>Source: VOA’s administrative database as at 31 March 2007, Methodology: Method 1</t>
  </si>
  <si>
    <t>England and Wales, 2008</t>
  </si>
  <si>
    <t>Source: VOA’s administrative database as at 31 March 2008, Methodology: Method 1</t>
  </si>
  <si>
    <t>England and Wales, 2009</t>
  </si>
  <si>
    <t>Source: VOA’s administrative database as at 31 March 2009, Methodology: Method 1</t>
  </si>
  <si>
    <t>England and Wales, 2010</t>
  </si>
  <si>
    <t>Source: VOA’s administrative database as at 31 March 2010, Methodology: Method 1</t>
  </si>
  <si>
    <t>'n/a' denotes not applicable - Bands in England range from A to H only. Before 2005, bands in Wales range from A to H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</si>
</sst>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ercentages are rounded to the nearest &quot;0&quot; per cent.&quot;"/>
  </numFmts>
  <fonts count="12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MS Sans Serif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0">
    <xf numFmtId="0" fontId="0" fillId="0" borderId="0"/>
    <xf numFmtId="0" fontId="1" fillId="0" borderId="0"/>
    <xf numFmtId="0" fontId="2" fillId="2" borderId="0"/>
    <xf numFmtId="0" fontId="2" fillId="2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2" borderId="0"/>
    <xf numFmtId="0" fontId="2" fillId="2" borderId="0"/>
  </cellStyleXfs>
  <cellXfs count="63">
    <xf numFmtId="0" fontId="0" fillId="0" borderId="0" xfId="0"/>
    <xf numFmtId="0" fontId="2" fillId="2" borderId="0" xfId="2" applyFill="1" applyBorder="1"/>
    <xf numFmtId="0" fontId="2" fillId="3" borderId="0" xfId="3" applyFont="1" applyFill="1" applyBorder="1" applyAlignment="1">
      <alignment vertical="top"/>
    </xf>
    <xf numFmtId="0" fontId="2" fillId="3" borderId="0" xfId="4" applyFont="1" applyFill="1" applyBorder="1"/>
    <xf numFmtId="0" fontId="8" fillId="3" borderId="0" xfId="2" applyFont="1" applyFill="1" applyBorder="1"/>
    <xf numFmtId="0" fontId="2" fillId="3" borderId="0" xfId="2" applyFill="1" applyBorder="1" applyAlignment="1">
      <alignment horizontal="right"/>
    </xf>
    <xf numFmtId="0" fontId="2" fillId="3" borderId="0" xfId="2" applyFill="1" applyBorder="1"/>
    <xf numFmtId="0" fontId="7" fillId="3" borderId="0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right"/>
    </xf>
    <xf numFmtId="0" fontId="9" fillId="2" borderId="1" xfId="2" applyFont="1" applyFill="1" applyBorder="1"/>
    <xf numFmtId="0" fontId="9" fillId="2" borderId="0" xfId="2" applyFont="1" applyFill="1" applyBorder="1"/>
    <xf numFmtId="0" fontId="10" fillId="2" borderId="0" xfId="2" applyNumberFormat="1" applyFont="1" applyFill="1" applyBorder="1" applyAlignment="1">
      <alignment horizontal="left"/>
    </xf>
    <xf numFmtId="0" fontId="9" fillId="2" borderId="3" xfId="2" applyNumberFormat="1" applyFont="1" applyFill="1" applyBorder="1" applyAlignment="1">
      <alignment horizontal="right" vertical="top"/>
    </xf>
    <xf numFmtId="0" fontId="3" fillId="3" borderId="0" xfId="3" applyFont="1" applyFill="1" applyBorder="1"/>
    <xf numFmtId="0" fontId="5" fillId="3" borderId="0" xfId="5" applyFont="1" applyFill="1" applyBorder="1" applyAlignment="1" applyProtection="1"/>
    <xf numFmtId="0" fontId="5" fillId="3" borderId="0" xfId="6" applyFill="1" applyBorder="1" applyAlignment="1" applyProtection="1"/>
    <xf numFmtId="0" fontId="6" fillId="3" borderId="0" xfId="5" applyFont="1" applyFill="1" applyBorder="1" applyAlignment="1" applyProtection="1"/>
    <xf numFmtId="0" fontId="9" fillId="3" borderId="1" xfId="2" applyFont="1" applyFill="1" applyBorder="1"/>
    <xf numFmtId="0" fontId="2" fillId="3" borderId="1" xfId="2" applyFill="1" applyBorder="1" applyAlignment="1">
      <alignment horizontal="right"/>
    </xf>
    <xf numFmtId="0" fontId="2" fillId="3" borderId="1" xfId="2" applyFill="1" applyBorder="1"/>
    <xf numFmtId="0" fontId="9" fillId="3" borderId="1" xfId="3" applyFont="1" applyFill="1" applyBorder="1"/>
    <xf numFmtId="0" fontId="9" fillId="3" borderId="1" xfId="3" applyFont="1" applyFill="1" applyBorder="1" applyAlignment="1">
      <alignment horizontal="right"/>
    </xf>
    <xf numFmtId="0" fontId="2" fillId="3" borderId="1" xfId="3" applyFill="1" applyBorder="1"/>
    <xf numFmtId="0" fontId="9" fillId="3" borderId="0" xfId="2" applyFont="1" applyFill="1" applyBorder="1"/>
    <xf numFmtId="0" fontId="9" fillId="3" borderId="2" xfId="3" applyFont="1" applyFill="1" applyBorder="1" applyAlignment="1">
      <alignment horizontal="left" vertical="center"/>
    </xf>
    <xf numFmtId="0" fontId="9" fillId="3" borderId="0" xfId="2" applyNumberFormat="1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0" fontId="9" fillId="3" borderId="0" xfId="3" applyFont="1" applyFill="1" applyBorder="1" applyAlignment="1">
      <alignment horizontal="right"/>
    </xf>
    <xf numFmtId="0" fontId="9" fillId="3" borderId="3" xfId="2" applyNumberFormat="1" applyFont="1" applyFill="1" applyBorder="1" applyAlignment="1">
      <alignment horizontal="right" vertical="top"/>
    </xf>
    <xf numFmtId="0" fontId="9" fillId="3" borderId="3" xfId="2" applyFont="1" applyFill="1" applyBorder="1" applyAlignment="1">
      <alignment vertical="top"/>
    </xf>
    <xf numFmtId="0" fontId="9" fillId="3" borderId="3" xfId="3" applyFont="1" applyFill="1" applyBorder="1" applyAlignment="1">
      <alignment horizontal="right"/>
    </xf>
    <xf numFmtId="0" fontId="2" fillId="3" borderId="0" xfId="1" applyFont="1" applyFill="1"/>
    <xf numFmtId="0" fontId="2" fillId="3" borderId="0" xfId="1" applyFont="1" applyFill="1" applyAlignment="1">
      <alignment horizontal="left" indent="1"/>
    </xf>
    <xf numFmtId="0" fontId="2" fillId="3" borderId="0" xfId="1" applyFont="1" applyFill="1" applyAlignment="1">
      <alignment horizontal="left" indent="2"/>
    </xf>
    <xf numFmtId="0" fontId="2" fillId="3" borderId="0" xfId="1" applyFont="1" applyFill="1" applyAlignment="1">
      <alignment horizontal="left" indent="3"/>
    </xf>
    <xf numFmtId="0" fontId="2" fillId="2" borderId="0" xfId="2" applyFont="1" applyFill="1" applyBorder="1" applyAlignment="1"/>
    <xf numFmtId="0" fontId="2" fillId="2" borderId="3" xfId="2" applyFill="1" applyBorder="1"/>
    <xf numFmtId="0" fontId="9" fillId="2" borderId="0" xfId="3" applyNumberFormat="1" applyFont="1" applyFill="1" applyBorder="1" applyAlignment="1"/>
    <xf numFmtId="0" fontId="2" fillId="2" borderId="0" xfId="7" applyFont="1" applyFill="1" applyBorder="1" applyAlignment="1"/>
    <xf numFmtId="0" fontId="2" fillId="2" borderId="0" xfId="3" applyFont="1" applyFill="1" applyBorder="1"/>
    <xf numFmtId="0" fontId="2" fillId="2" borderId="0" xfId="3" quotePrefix="1" applyFont="1" applyFill="1" applyBorder="1"/>
    <xf numFmtId="0" fontId="11" fillId="2" borderId="0" xfId="8" applyFont="1" applyFill="1" applyBorder="1" applyAlignment="1">
      <alignment horizontal="left" vertical="top"/>
    </xf>
    <xf numFmtId="164" fontId="11" fillId="2" borderId="0" xfId="2" applyNumberFormat="1" applyFont="1" applyFill="1" applyBorder="1" applyAlignment="1">
      <alignment horizontal="left"/>
    </xf>
    <xf numFmtId="164" fontId="11" fillId="2" borderId="0" xfId="9" applyNumberFormat="1" applyFont="1" applyFill="1" applyBorder="1" applyAlignment="1">
      <alignment horizontal="left" vertical="top"/>
    </xf>
    <xf numFmtId="0" fontId="5" fillId="2" borderId="0" xfId="5" applyFont="1" applyFill="1" applyBorder="1" applyAlignment="1" applyProtection="1">
      <alignment vertical="top"/>
    </xf>
    <xf numFmtId="164" fontId="11" fillId="2" borderId="0" xfId="9" applyNumberFormat="1" applyFont="1" applyFill="1" applyBorder="1" applyAlignment="1">
      <alignment horizontal="left"/>
    </xf>
    <xf numFmtId="0" fontId="2" fillId="2" borderId="3" xfId="2" applyFill="1" applyBorder="1" applyAlignment="1">
      <alignment horizontal="right"/>
    </xf>
    <xf numFmtId="0" fontId="10" fillId="3" borderId="0" xfId="2" applyNumberFormat="1" applyFont="1" applyFill="1" applyBorder="1" applyAlignment="1">
      <alignment horizontal="left"/>
    </xf>
    <xf numFmtId="0" fontId="2" fillId="3" borderId="0" xfId="2" applyFont="1" applyFill="1" applyBorder="1" applyAlignment="1"/>
    <xf numFmtId="0" fontId="2" fillId="3" borderId="3" xfId="2" applyFill="1" applyBorder="1"/>
    <xf numFmtId="0" fontId="2" fillId="3" borderId="3" xfId="2" applyFill="1" applyBorder="1" applyAlignment="1">
      <alignment horizontal="right"/>
    </xf>
    <xf numFmtId="0" fontId="9" fillId="3" borderId="0" xfId="3" applyNumberFormat="1" applyFont="1" applyFill="1" applyBorder="1" applyAlignment="1"/>
    <xf numFmtId="0" fontId="2" fillId="3" borderId="0" xfId="7" applyFont="1" applyFill="1" applyBorder="1" applyAlignment="1"/>
    <xf numFmtId="0" fontId="2" fillId="3" borderId="0" xfId="3" applyFont="1" applyFill="1" applyBorder="1"/>
    <xf numFmtId="0" fontId="2" fillId="3" borderId="0" xfId="3" quotePrefix="1" applyFont="1" applyFill="1" applyBorder="1"/>
    <xf numFmtId="0" fontId="11" fillId="3" borderId="0" xfId="8" applyFont="1" applyFill="1" applyBorder="1" applyAlignment="1">
      <alignment horizontal="left" vertical="top"/>
    </xf>
    <xf numFmtId="164" fontId="11" fillId="3" borderId="0" xfId="2" applyNumberFormat="1" applyFont="1" applyFill="1" applyBorder="1" applyAlignment="1">
      <alignment horizontal="left"/>
    </xf>
    <xf numFmtId="164" fontId="11" fillId="3" borderId="0" xfId="9" applyNumberFormat="1" applyFont="1" applyFill="1" applyBorder="1" applyAlignment="1">
      <alignment horizontal="left" vertical="top"/>
    </xf>
    <xf numFmtId="0" fontId="5" fillId="3" borderId="0" xfId="5" applyFont="1" applyFill="1" applyBorder="1" applyAlignment="1" applyProtection="1">
      <alignment vertical="top"/>
    </xf>
    <xf numFmtId="164" fontId="11" fillId="3" borderId="0" xfId="9" applyNumberFormat="1" applyFont="1" applyFill="1" applyBorder="1" applyAlignment="1">
      <alignment horizontal="left"/>
    </xf>
    <xf numFmtId="0" fontId="2" fillId="3" borderId="0" xfId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3" fontId="2" fillId="3" borderId="0" xfId="1" applyNumberFormat="1" applyFont="1" applyFill="1"/>
  </cellXfs>
  <cellStyles count="10">
    <cellStyle name="Hyperlink" xfId="5" builtinId="8"/>
    <cellStyle name="Hyperlink_Table 1.1" xfId="6"/>
    <cellStyle name="Normal" xfId="0" builtinId="0"/>
    <cellStyle name="Normal 2" xfId="1"/>
    <cellStyle name="Normal_121018 Publication_Table4" xfId="2"/>
    <cellStyle name="Normal_140424 Publication_All Tables" xfId="3"/>
    <cellStyle name="Normal_CT Property Attributes V2" xfId="9"/>
    <cellStyle name="Normal_Local Rating Lists (FINAL)" xfId="7"/>
    <cellStyle name="Normal_NDR_TableA_All_2005_UR" xfId="4"/>
    <cellStyle name="Normal_Table 1.1" xfId="8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tabSelected="1"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1202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5899250</v>
      </c>
      <c r="F13" s="61">
        <v>4759560</v>
      </c>
      <c r="G13" s="61">
        <v>5262750</v>
      </c>
      <c r="H13" s="61">
        <v>3711590</v>
      </c>
      <c r="I13" s="61">
        <v>2335130</v>
      </c>
      <c r="J13" s="61">
        <v>1247500</v>
      </c>
      <c r="K13" s="61">
        <v>853650</v>
      </c>
      <c r="L13" s="61">
        <v>141190</v>
      </c>
      <c r="M13" s="61">
        <v>5250</v>
      </c>
      <c r="N13" s="61">
        <v>24215870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5694320</v>
      </c>
      <c r="F14" s="61">
        <v>4466670</v>
      </c>
      <c r="G14" s="61">
        <v>4965250</v>
      </c>
      <c r="H14" s="61">
        <v>3492570</v>
      </c>
      <c r="I14" s="61">
        <v>2155570</v>
      </c>
      <c r="J14" s="61">
        <v>1138680</v>
      </c>
      <c r="K14" s="61">
        <v>803350</v>
      </c>
      <c r="L14" s="61">
        <v>129070</v>
      </c>
      <c r="M14" s="61" t="s">
        <v>0</v>
      </c>
      <c r="N14" s="61">
        <v>22845480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658600</v>
      </c>
      <c r="F15" s="61">
        <v>173740</v>
      </c>
      <c r="G15" s="61">
        <v>170570</v>
      </c>
      <c r="H15" s="61">
        <v>92800</v>
      </c>
      <c r="I15" s="61">
        <v>46680</v>
      </c>
      <c r="J15" s="61">
        <v>20420</v>
      </c>
      <c r="K15" s="61">
        <v>11810</v>
      </c>
      <c r="L15" s="61">
        <v>1310</v>
      </c>
      <c r="M15" s="61" t="s">
        <v>0</v>
      </c>
      <c r="N15" s="61">
        <v>1175930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142940</v>
      </c>
      <c r="F16" s="61">
        <v>28450</v>
      </c>
      <c r="G16" s="61">
        <v>27940</v>
      </c>
      <c r="H16" s="61">
        <v>18790</v>
      </c>
      <c r="I16" s="61">
        <v>9280</v>
      </c>
      <c r="J16" s="61">
        <v>3550</v>
      </c>
      <c r="K16" s="61">
        <v>1980</v>
      </c>
      <c r="L16" s="61">
        <v>250</v>
      </c>
      <c r="M16" s="61" t="s">
        <v>0</v>
      </c>
      <c r="N16" s="61">
        <v>233160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22500</v>
      </c>
      <c r="F17" s="61">
        <v>9690</v>
      </c>
      <c r="G17" s="61">
        <v>6710</v>
      </c>
      <c r="H17" s="61">
        <v>4970</v>
      </c>
      <c r="I17" s="61">
        <v>2760</v>
      </c>
      <c r="J17" s="61">
        <v>1130</v>
      </c>
      <c r="K17" s="61">
        <v>490</v>
      </c>
      <c r="L17" s="61">
        <v>50</v>
      </c>
      <c r="M17" s="61" t="s">
        <v>0</v>
      </c>
      <c r="N17" s="61">
        <v>48290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24290</v>
      </c>
      <c r="F18" s="61">
        <v>6360</v>
      </c>
      <c r="G18" s="61">
        <v>5760</v>
      </c>
      <c r="H18" s="61">
        <v>2920</v>
      </c>
      <c r="I18" s="61">
        <v>1420</v>
      </c>
      <c r="J18" s="61">
        <v>570</v>
      </c>
      <c r="K18" s="61">
        <v>410</v>
      </c>
      <c r="L18" s="61">
        <v>50</v>
      </c>
      <c r="M18" s="61" t="s">
        <v>0</v>
      </c>
      <c r="N18" s="61">
        <v>41770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33080</v>
      </c>
      <c r="F19" s="61">
        <v>9600</v>
      </c>
      <c r="G19" s="61">
        <v>10150</v>
      </c>
      <c r="H19" s="61">
        <v>4520</v>
      </c>
      <c r="I19" s="61">
        <v>1880</v>
      </c>
      <c r="J19" s="61">
        <v>640</v>
      </c>
      <c r="K19" s="61">
        <v>430</v>
      </c>
      <c r="L19" s="61">
        <v>50</v>
      </c>
      <c r="M19" s="61" t="s">
        <v>0</v>
      </c>
      <c r="N19" s="61">
        <v>60360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69780</v>
      </c>
      <c r="F20" s="61">
        <v>22650</v>
      </c>
      <c r="G20" s="61">
        <v>18400</v>
      </c>
      <c r="H20" s="61">
        <v>14810</v>
      </c>
      <c r="I20" s="61">
        <v>9700</v>
      </c>
      <c r="J20" s="61">
        <v>6240</v>
      </c>
      <c r="K20" s="61">
        <v>3810</v>
      </c>
      <c r="L20" s="61">
        <v>470</v>
      </c>
      <c r="M20" s="61" t="s">
        <v>0</v>
      </c>
      <c r="N20" s="61">
        <v>145860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26910</v>
      </c>
      <c r="F21" s="61">
        <v>12260</v>
      </c>
      <c r="G21" s="61">
        <v>13590</v>
      </c>
      <c r="H21" s="61">
        <v>5050</v>
      </c>
      <c r="I21" s="61">
        <v>2930</v>
      </c>
      <c r="J21" s="61">
        <v>840</v>
      </c>
      <c r="K21" s="61">
        <v>380</v>
      </c>
      <c r="L21" s="61">
        <v>20</v>
      </c>
      <c r="M21" s="61" t="s">
        <v>0</v>
      </c>
      <c r="N21" s="61">
        <v>61980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35500</v>
      </c>
      <c r="F22" s="61">
        <v>14970</v>
      </c>
      <c r="G22" s="61">
        <v>14500</v>
      </c>
      <c r="H22" s="61">
        <v>8980</v>
      </c>
      <c r="I22" s="61">
        <v>5010</v>
      </c>
      <c r="J22" s="61">
        <v>2040</v>
      </c>
      <c r="K22" s="61">
        <v>1190</v>
      </c>
      <c r="L22" s="61">
        <v>110</v>
      </c>
      <c r="M22" s="61" t="s">
        <v>0</v>
      </c>
      <c r="N22" s="61">
        <v>82290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303610</v>
      </c>
      <c r="F23" s="61">
        <v>69770</v>
      </c>
      <c r="G23" s="61">
        <v>73520</v>
      </c>
      <c r="H23" s="61">
        <v>32760</v>
      </c>
      <c r="I23" s="61">
        <v>13700</v>
      </c>
      <c r="J23" s="61">
        <v>5430</v>
      </c>
      <c r="K23" s="61">
        <v>3120</v>
      </c>
      <c r="L23" s="61">
        <v>310</v>
      </c>
      <c r="M23" s="61" t="s">
        <v>0</v>
      </c>
      <c r="N23" s="61">
        <v>502220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58000</v>
      </c>
      <c r="F24" s="61">
        <v>11470</v>
      </c>
      <c r="G24" s="61">
        <v>14130</v>
      </c>
      <c r="H24" s="61">
        <v>5240</v>
      </c>
      <c r="I24" s="61">
        <v>2100</v>
      </c>
      <c r="J24" s="61">
        <v>770</v>
      </c>
      <c r="K24" s="61">
        <v>360</v>
      </c>
      <c r="L24" s="61">
        <v>40</v>
      </c>
      <c r="M24" s="61" t="s">
        <v>0</v>
      </c>
      <c r="N24" s="61">
        <v>92110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71060</v>
      </c>
      <c r="F25" s="61">
        <v>18300</v>
      </c>
      <c r="G25" s="61">
        <v>17630</v>
      </c>
      <c r="H25" s="61">
        <v>8250</v>
      </c>
      <c r="I25" s="61">
        <v>4040</v>
      </c>
      <c r="J25" s="61">
        <v>1940</v>
      </c>
      <c r="K25" s="61">
        <v>1510</v>
      </c>
      <c r="L25" s="61">
        <v>120</v>
      </c>
      <c r="M25" s="61" t="s">
        <v>0</v>
      </c>
      <c r="N25" s="61">
        <v>122830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49430</v>
      </c>
      <c r="F26" s="61">
        <v>14490</v>
      </c>
      <c r="G26" s="61">
        <v>18110</v>
      </c>
      <c r="H26" s="61">
        <v>7200</v>
      </c>
      <c r="I26" s="61">
        <v>3090</v>
      </c>
      <c r="J26" s="61">
        <v>1030</v>
      </c>
      <c r="K26" s="61">
        <v>340</v>
      </c>
      <c r="L26" s="61">
        <v>40</v>
      </c>
      <c r="M26" s="61" t="s">
        <v>0</v>
      </c>
      <c r="N26" s="61">
        <v>93740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45920</v>
      </c>
      <c r="F27" s="61">
        <v>9130</v>
      </c>
      <c r="G27" s="61">
        <v>7610</v>
      </c>
      <c r="H27" s="61">
        <v>4020</v>
      </c>
      <c r="I27" s="61">
        <v>1590</v>
      </c>
      <c r="J27" s="61">
        <v>700</v>
      </c>
      <c r="K27" s="61">
        <v>320</v>
      </c>
      <c r="L27" s="61">
        <v>50</v>
      </c>
      <c r="M27" s="61" t="s">
        <v>0</v>
      </c>
      <c r="N27" s="61">
        <v>69350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79200</v>
      </c>
      <c r="F28" s="61">
        <v>16380</v>
      </c>
      <c r="G28" s="61">
        <v>16040</v>
      </c>
      <c r="H28" s="61">
        <v>8060</v>
      </c>
      <c r="I28" s="61">
        <v>2880</v>
      </c>
      <c r="J28" s="61">
        <v>990</v>
      </c>
      <c r="K28" s="61">
        <v>590</v>
      </c>
      <c r="L28" s="61">
        <v>70</v>
      </c>
      <c r="M28" s="61" t="s">
        <v>0</v>
      </c>
      <c r="N28" s="61">
        <v>124200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1322230</v>
      </c>
      <c r="F29" s="61">
        <v>619090</v>
      </c>
      <c r="G29" s="61">
        <v>548790</v>
      </c>
      <c r="H29" s="61">
        <v>316130</v>
      </c>
      <c r="I29" s="61">
        <v>182490</v>
      </c>
      <c r="J29" s="61">
        <v>89130</v>
      </c>
      <c r="K29" s="61">
        <v>59670</v>
      </c>
      <c r="L29" s="61">
        <v>6350</v>
      </c>
      <c r="M29" s="61" t="s">
        <v>0</v>
      </c>
      <c r="N29" s="61">
        <v>3143870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35020</v>
      </c>
      <c r="F30" s="61">
        <v>8750</v>
      </c>
      <c r="G30" s="61">
        <v>8160</v>
      </c>
      <c r="H30" s="61">
        <v>4220</v>
      </c>
      <c r="I30" s="61">
        <v>2060</v>
      </c>
      <c r="J30" s="61">
        <v>800</v>
      </c>
      <c r="K30" s="61">
        <v>550</v>
      </c>
      <c r="L30" s="61">
        <v>70</v>
      </c>
      <c r="M30" s="61" t="s">
        <v>0</v>
      </c>
      <c r="N30" s="61">
        <v>59610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31180</v>
      </c>
      <c r="F31" s="61">
        <v>20400</v>
      </c>
      <c r="G31" s="61">
        <v>11190</v>
      </c>
      <c r="H31" s="61">
        <v>4590</v>
      </c>
      <c r="I31" s="61">
        <v>1830</v>
      </c>
      <c r="J31" s="61">
        <v>540</v>
      </c>
      <c r="K31" s="61">
        <v>270</v>
      </c>
      <c r="L31" s="61">
        <v>30</v>
      </c>
      <c r="M31" s="61" t="s">
        <v>0</v>
      </c>
      <c r="N31" s="61">
        <v>70040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28980</v>
      </c>
      <c r="F32" s="61">
        <v>34150</v>
      </c>
      <c r="G32" s="61">
        <v>32670</v>
      </c>
      <c r="H32" s="61">
        <v>24190</v>
      </c>
      <c r="I32" s="61">
        <v>18690</v>
      </c>
      <c r="J32" s="61">
        <v>12810</v>
      </c>
      <c r="K32" s="61">
        <v>11840</v>
      </c>
      <c r="L32" s="61">
        <v>1690</v>
      </c>
      <c r="M32" s="61" t="s">
        <v>0</v>
      </c>
      <c r="N32" s="61">
        <v>165020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31920</v>
      </c>
      <c r="F33" s="61">
        <v>34740</v>
      </c>
      <c r="G33" s="61">
        <v>28930</v>
      </c>
      <c r="H33" s="61">
        <v>19560</v>
      </c>
      <c r="I33" s="61">
        <v>15020</v>
      </c>
      <c r="J33" s="61">
        <v>8770</v>
      </c>
      <c r="K33" s="61">
        <v>7150</v>
      </c>
      <c r="L33" s="61">
        <v>540</v>
      </c>
      <c r="M33" s="61" t="s">
        <v>0</v>
      </c>
      <c r="N33" s="61">
        <v>146630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25890</v>
      </c>
      <c r="F34" s="61">
        <v>11560</v>
      </c>
      <c r="G34" s="61">
        <v>7770</v>
      </c>
      <c r="H34" s="61">
        <v>4590</v>
      </c>
      <c r="I34" s="61">
        <v>3250</v>
      </c>
      <c r="J34" s="61">
        <v>980</v>
      </c>
      <c r="K34" s="61">
        <v>330</v>
      </c>
      <c r="L34" s="61">
        <v>40</v>
      </c>
      <c r="M34" s="61" t="s">
        <v>0</v>
      </c>
      <c r="N34" s="61">
        <v>54410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26090</v>
      </c>
      <c r="F35" s="61">
        <v>18830</v>
      </c>
      <c r="G35" s="61">
        <v>18510</v>
      </c>
      <c r="H35" s="61">
        <v>11100</v>
      </c>
      <c r="I35" s="61">
        <v>6510</v>
      </c>
      <c r="J35" s="61">
        <v>4270</v>
      </c>
      <c r="K35" s="61">
        <v>2510</v>
      </c>
      <c r="L35" s="61">
        <v>190</v>
      </c>
      <c r="M35" s="61" t="s">
        <v>0</v>
      </c>
      <c r="N35" s="61">
        <v>88000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91780</v>
      </c>
      <c r="F36" s="61">
        <v>45230</v>
      </c>
      <c r="G36" s="61">
        <v>39560</v>
      </c>
      <c r="H36" s="61">
        <v>29610</v>
      </c>
      <c r="I36" s="61">
        <v>18170</v>
      </c>
      <c r="J36" s="61">
        <v>8350</v>
      </c>
      <c r="K36" s="61">
        <v>4240</v>
      </c>
      <c r="L36" s="61">
        <v>410</v>
      </c>
      <c r="M36" s="61" t="s">
        <v>0</v>
      </c>
      <c r="N36" s="61">
        <v>237330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21940</v>
      </c>
      <c r="F37" s="61">
        <v>7090</v>
      </c>
      <c r="G37" s="61">
        <v>6760</v>
      </c>
      <c r="H37" s="61">
        <v>4990</v>
      </c>
      <c r="I37" s="61">
        <v>2750</v>
      </c>
      <c r="J37" s="61">
        <v>1040</v>
      </c>
      <c r="K37" s="61">
        <v>470</v>
      </c>
      <c r="L37" s="61">
        <v>30</v>
      </c>
      <c r="M37" s="61" t="s">
        <v>0</v>
      </c>
      <c r="N37" s="61">
        <v>45070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19700</v>
      </c>
      <c r="F38" s="61">
        <v>5450</v>
      </c>
      <c r="G38" s="61">
        <v>4570</v>
      </c>
      <c r="H38" s="61">
        <v>2230</v>
      </c>
      <c r="I38" s="61">
        <v>950</v>
      </c>
      <c r="J38" s="61">
        <v>230</v>
      </c>
      <c r="K38" s="61">
        <v>70</v>
      </c>
      <c r="L38" s="61">
        <v>10</v>
      </c>
      <c r="M38" s="61" t="s">
        <v>0</v>
      </c>
      <c r="N38" s="61">
        <v>33210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22100</v>
      </c>
      <c r="F39" s="61">
        <v>11150</v>
      </c>
      <c r="G39" s="61">
        <v>7120</v>
      </c>
      <c r="H39" s="61">
        <v>5050</v>
      </c>
      <c r="I39" s="61">
        <v>2460</v>
      </c>
      <c r="J39" s="61">
        <v>1000</v>
      </c>
      <c r="K39" s="61">
        <v>330</v>
      </c>
      <c r="L39" s="61">
        <v>30</v>
      </c>
      <c r="M39" s="61" t="s">
        <v>0</v>
      </c>
      <c r="N39" s="61">
        <v>49240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19260</v>
      </c>
      <c r="F40" s="61">
        <v>4370</v>
      </c>
      <c r="G40" s="61">
        <v>3990</v>
      </c>
      <c r="H40" s="61">
        <v>2970</v>
      </c>
      <c r="I40" s="61">
        <v>1730</v>
      </c>
      <c r="J40" s="61">
        <v>430</v>
      </c>
      <c r="K40" s="61">
        <v>90</v>
      </c>
      <c r="L40" s="61">
        <v>20</v>
      </c>
      <c r="M40" s="61" t="s">
        <v>0</v>
      </c>
      <c r="N40" s="61">
        <v>32860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4110</v>
      </c>
      <c r="F41" s="61">
        <v>6670</v>
      </c>
      <c r="G41" s="61">
        <v>5140</v>
      </c>
      <c r="H41" s="61">
        <v>4520</v>
      </c>
      <c r="I41" s="61">
        <v>3130</v>
      </c>
      <c r="J41" s="61">
        <v>1010</v>
      </c>
      <c r="K41" s="61">
        <v>390</v>
      </c>
      <c r="L41" s="61">
        <v>50</v>
      </c>
      <c r="M41" s="61" t="s">
        <v>0</v>
      </c>
      <c r="N41" s="61">
        <v>25010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4670</v>
      </c>
      <c r="F42" s="61">
        <v>10510</v>
      </c>
      <c r="G42" s="61">
        <v>11990</v>
      </c>
      <c r="H42" s="61">
        <v>9840</v>
      </c>
      <c r="I42" s="61">
        <v>7150</v>
      </c>
      <c r="J42" s="61">
        <v>4630</v>
      </c>
      <c r="K42" s="61">
        <v>2890</v>
      </c>
      <c r="L42" s="61">
        <v>280</v>
      </c>
      <c r="M42" s="61" t="s">
        <v>0</v>
      </c>
      <c r="N42" s="61">
        <v>51940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552430</v>
      </c>
      <c r="F43" s="61">
        <v>221850</v>
      </c>
      <c r="G43" s="61">
        <v>199880</v>
      </c>
      <c r="H43" s="61">
        <v>104930</v>
      </c>
      <c r="I43" s="61">
        <v>54710</v>
      </c>
      <c r="J43" s="61">
        <v>23070</v>
      </c>
      <c r="K43" s="61">
        <v>14560</v>
      </c>
      <c r="L43" s="61">
        <v>1940</v>
      </c>
      <c r="M43" s="61" t="s">
        <v>0</v>
      </c>
      <c r="N43" s="61">
        <v>1173350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62810</v>
      </c>
      <c r="F44" s="61">
        <v>20530</v>
      </c>
      <c r="G44" s="61">
        <v>18090</v>
      </c>
      <c r="H44" s="61">
        <v>10150</v>
      </c>
      <c r="I44" s="61">
        <v>5220</v>
      </c>
      <c r="J44" s="61">
        <v>2130</v>
      </c>
      <c r="K44" s="61">
        <v>1760</v>
      </c>
      <c r="L44" s="61">
        <v>230</v>
      </c>
      <c r="M44" s="61" t="s">
        <v>0</v>
      </c>
      <c r="N44" s="61">
        <v>120920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29510</v>
      </c>
      <c r="F45" s="61">
        <v>17670</v>
      </c>
      <c r="G45" s="61">
        <v>16810</v>
      </c>
      <c r="H45" s="61">
        <v>8750</v>
      </c>
      <c r="I45" s="61">
        <v>5190</v>
      </c>
      <c r="J45" s="61">
        <v>1790</v>
      </c>
      <c r="K45" s="61">
        <v>1270</v>
      </c>
      <c r="L45" s="61">
        <v>180</v>
      </c>
      <c r="M45" s="61" t="s">
        <v>0</v>
      </c>
      <c r="N45" s="61">
        <v>81160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131030</v>
      </c>
      <c r="F46" s="61">
        <v>34970</v>
      </c>
      <c r="G46" s="61">
        <v>29670</v>
      </c>
      <c r="H46" s="61">
        <v>14240</v>
      </c>
      <c r="I46" s="61">
        <v>5160</v>
      </c>
      <c r="J46" s="61">
        <v>1950</v>
      </c>
      <c r="K46" s="61">
        <v>740</v>
      </c>
      <c r="L46" s="61">
        <v>110</v>
      </c>
      <c r="M46" s="61" t="s">
        <v>0</v>
      </c>
      <c r="N46" s="61">
        <v>217870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50790</v>
      </c>
      <c r="F47" s="61">
        <v>16250</v>
      </c>
      <c r="G47" s="61">
        <v>15130</v>
      </c>
      <c r="H47" s="61">
        <v>6440</v>
      </c>
      <c r="I47" s="61">
        <v>3160</v>
      </c>
      <c r="J47" s="61">
        <v>1430</v>
      </c>
      <c r="K47" s="61">
        <v>830</v>
      </c>
      <c r="L47" s="61">
        <v>70</v>
      </c>
      <c r="M47" s="61" t="s">
        <v>0</v>
      </c>
      <c r="N47" s="61">
        <v>94100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51050</v>
      </c>
      <c r="F48" s="61">
        <v>14300</v>
      </c>
      <c r="G48" s="61">
        <v>11230</v>
      </c>
      <c r="H48" s="61">
        <v>7420</v>
      </c>
      <c r="I48" s="61">
        <v>3950</v>
      </c>
      <c r="J48" s="61">
        <v>1540</v>
      </c>
      <c r="K48" s="61">
        <v>860</v>
      </c>
      <c r="L48" s="61">
        <v>50</v>
      </c>
      <c r="M48" s="61" t="s">
        <v>0</v>
      </c>
      <c r="N48" s="61">
        <v>90390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59420</v>
      </c>
      <c r="F49" s="61">
        <v>21680</v>
      </c>
      <c r="G49" s="61">
        <v>14660</v>
      </c>
      <c r="H49" s="61">
        <v>7120</v>
      </c>
      <c r="I49" s="61">
        <v>3220</v>
      </c>
      <c r="J49" s="61">
        <v>1360</v>
      </c>
      <c r="K49" s="61">
        <v>820</v>
      </c>
      <c r="L49" s="61">
        <v>100</v>
      </c>
      <c r="M49" s="61" t="s">
        <v>0</v>
      </c>
      <c r="N49" s="61">
        <v>108380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30580</v>
      </c>
      <c r="F50" s="61">
        <v>27060</v>
      </c>
      <c r="G50" s="61">
        <v>27450</v>
      </c>
      <c r="H50" s="61">
        <v>18760</v>
      </c>
      <c r="I50" s="61">
        <v>12450</v>
      </c>
      <c r="J50" s="61">
        <v>5950</v>
      </c>
      <c r="K50" s="61">
        <v>3240</v>
      </c>
      <c r="L50" s="61">
        <v>170</v>
      </c>
      <c r="M50" s="61" t="s">
        <v>0</v>
      </c>
      <c r="N50" s="61">
        <v>125670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51900</v>
      </c>
      <c r="F51" s="61">
        <v>17900</v>
      </c>
      <c r="G51" s="61">
        <v>18310</v>
      </c>
      <c r="H51" s="61">
        <v>6180</v>
      </c>
      <c r="I51" s="61">
        <v>3330</v>
      </c>
      <c r="J51" s="61">
        <v>850</v>
      </c>
      <c r="K51" s="61">
        <v>370</v>
      </c>
      <c r="L51" s="61">
        <v>40</v>
      </c>
      <c r="M51" s="61" t="s">
        <v>0</v>
      </c>
      <c r="N51" s="61">
        <v>98880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18750</v>
      </c>
      <c r="F52" s="61">
        <v>20650</v>
      </c>
      <c r="G52" s="61">
        <v>25800</v>
      </c>
      <c r="H52" s="61">
        <v>14430</v>
      </c>
      <c r="I52" s="61">
        <v>7520</v>
      </c>
      <c r="J52" s="61">
        <v>4330</v>
      </c>
      <c r="K52" s="61">
        <v>4100</v>
      </c>
      <c r="L52" s="61">
        <v>930</v>
      </c>
      <c r="M52" s="61" t="s">
        <v>0</v>
      </c>
      <c r="N52" s="61">
        <v>96510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66590</v>
      </c>
      <c r="F53" s="61">
        <v>30840</v>
      </c>
      <c r="G53" s="61">
        <v>22730</v>
      </c>
      <c r="H53" s="61">
        <v>11440</v>
      </c>
      <c r="I53" s="61">
        <v>5510</v>
      </c>
      <c r="J53" s="61">
        <v>1740</v>
      </c>
      <c r="K53" s="61">
        <v>560</v>
      </c>
      <c r="L53" s="61">
        <v>50</v>
      </c>
      <c r="M53" s="61" t="s">
        <v>0</v>
      </c>
      <c r="N53" s="61">
        <v>139460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196000</v>
      </c>
      <c r="F54" s="61">
        <v>100340</v>
      </c>
      <c r="G54" s="61">
        <v>96130</v>
      </c>
      <c r="H54" s="61">
        <v>62380</v>
      </c>
      <c r="I54" s="61">
        <v>36860</v>
      </c>
      <c r="J54" s="61">
        <v>17450</v>
      </c>
      <c r="K54" s="61">
        <v>10060</v>
      </c>
      <c r="L54" s="61">
        <v>760</v>
      </c>
      <c r="M54" s="61" t="s">
        <v>0</v>
      </c>
      <c r="N54" s="61">
        <v>519960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25170</v>
      </c>
      <c r="F55" s="61">
        <v>4810</v>
      </c>
      <c r="G55" s="61">
        <v>6110</v>
      </c>
      <c r="H55" s="61">
        <v>2730</v>
      </c>
      <c r="I55" s="61">
        <v>1260</v>
      </c>
      <c r="J55" s="61">
        <v>330</v>
      </c>
      <c r="K55" s="61">
        <v>140</v>
      </c>
      <c r="L55" s="61">
        <v>20</v>
      </c>
      <c r="M55" s="61" t="s">
        <v>0</v>
      </c>
      <c r="N55" s="61">
        <v>40560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14330</v>
      </c>
      <c r="F56" s="61">
        <v>10230</v>
      </c>
      <c r="G56" s="61">
        <v>8600</v>
      </c>
      <c r="H56" s="61">
        <v>5860</v>
      </c>
      <c r="I56" s="61">
        <v>4190</v>
      </c>
      <c r="J56" s="61">
        <v>1700</v>
      </c>
      <c r="K56" s="61">
        <v>740</v>
      </c>
      <c r="L56" s="61">
        <v>60</v>
      </c>
      <c r="M56" s="61" t="s">
        <v>0</v>
      </c>
      <c r="N56" s="61">
        <v>45710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6500</v>
      </c>
      <c r="F57" s="61">
        <v>5950</v>
      </c>
      <c r="G57" s="61">
        <v>8600</v>
      </c>
      <c r="H57" s="61">
        <v>6800</v>
      </c>
      <c r="I57" s="61">
        <v>4430</v>
      </c>
      <c r="J57" s="61">
        <v>2370</v>
      </c>
      <c r="K57" s="61">
        <v>1510</v>
      </c>
      <c r="L57" s="61">
        <v>90</v>
      </c>
      <c r="M57" s="61" t="s">
        <v>0</v>
      </c>
      <c r="N57" s="61">
        <v>36250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21580</v>
      </c>
      <c r="F58" s="61">
        <v>5150</v>
      </c>
      <c r="G58" s="61">
        <v>5560</v>
      </c>
      <c r="H58" s="61">
        <v>2770</v>
      </c>
      <c r="I58" s="61">
        <v>890</v>
      </c>
      <c r="J58" s="61">
        <v>270</v>
      </c>
      <c r="K58" s="61">
        <v>170</v>
      </c>
      <c r="L58" s="61">
        <v>20</v>
      </c>
      <c r="M58" s="61" t="s">
        <v>0</v>
      </c>
      <c r="N58" s="61">
        <v>36390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21660</v>
      </c>
      <c r="F59" s="61">
        <v>15620</v>
      </c>
      <c r="G59" s="61">
        <v>11680</v>
      </c>
      <c r="H59" s="61">
        <v>6050</v>
      </c>
      <c r="I59" s="61">
        <v>3730</v>
      </c>
      <c r="J59" s="61">
        <v>1840</v>
      </c>
      <c r="K59" s="61">
        <v>840</v>
      </c>
      <c r="L59" s="61">
        <v>70</v>
      </c>
      <c r="M59" s="61" t="s">
        <v>0</v>
      </c>
      <c r="N59" s="61">
        <v>61490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24740</v>
      </c>
      <c r="F60" s="61">
        <v>4430</v>
      </c>
      <c r="G60" s="61">
        <v>4250</v>
      </c>
      <c r="H60" s="61">
        <v>3010</v>
      </c>
      <c r="I60" s="61">
        <v>1730</v>
      </c>
      <c r="J60" s="61">
        <v>950</v>
      </c>
      <c r="K60" s="61">
        <v>520</v>
      </c>
      <c r="L60" s="61">
        <v>40</v>
      </c>
      <c r="M60" s="61" t="s">
        <v>0</v>
      </c>
      <c r="N60" s="61">
        <v>39680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27610</v>
      </c>
      <c r="F61" s="61">
        <v>12050</v>
      </c>
      <c r="G61" s="61">
        <v>9530</v>
      </c>
      <c r="H61" s="61">
        <v>6290</v>
      </c>
      <c r="I61" s="61">
        <v>2500</v>
      </c>
      <c r="J61" s="61">
        <v>1210</v>
      </c>
      <c r="K61" s="61">
        <v>890</v>
      </c>
      <c r="L61" s="61">
        <v>50</v>
      </c>
      <c r="M61" s="61" t="s">
        <v>0</v>
      </c>
      <c r="N61" s="61">
        <v>60130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3450</v>
      </c>
      <c r="F62" s="61">
        <v>4720</v>
      </c>
      <c r="G62" s="61">
        <v>4790</v>
      </c>
      <c r="H62" s="61">
        <v>4410</v>
      </c>
      <c r="I62" s="61">
        <v>3250</v>
      </c>
      <c r="J62" s="61">
        <v>2030</v>
      </c>
      <c r="K62" s="61">
        <v>1860</v>
      </c>
      <c r="L62" s="61">
        <v>190</v>
      </c>
      <c r="M62" s="61" t="s">
        <v>0</v>
      </c>
      <c r="N62" s="61">
        <v>24710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15810</v>
      </c>
      <c r="F63" s="61">
        <v>4700</v>
      </c>
      <c r="G63" s="61">
        <v>3880</v>
      </c>
      <c r="H63" s="61">
        <v>3250</v>
      </c>
      <c r="I63" s="61">
        <v>1850</v>
      </c>
      <c r="J63" s="61">
        <v>640</v>
      </c>
      <c r="K63" s="61">
        <v>430</v>
      </c>
      <c r="L63" s="61">
        <v>40</v>
      </c>
      <c r="M63" s="61" t="s">
        <v>0</v>
      </c>
      <c r="N63" s="61">
        <v>30600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9830</v>
      </c>
      <c r="F64" s="61">
        <v>12530</v>
      </c>
      <c r="G64" s="61">
        <v>11840</v>
      </c>
      <c r="H64" s="61">
        <v>7380</v>
      </c>
      <c r="I64" s="61">
        <v>3810</v>
      </c>
      <c r="J64" s="61">
        <v>1480</v>
      </c>
      <c r="K64" s="61">
        <v>480</v>
      </c>
      <c r="L64" s="61">
        <v>20</v>
      </c>
      <c r="M64" s="61" t="s">
        <v>0</v>
      </c>
      <c r="N64" s="61">
        <v>47370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14350</v>
      </c>
      <c r="F65" s="61">
        <v>8560</v>
      </c>
      <c r="G65" s="61">
        <v>9340</v>
      </c>
      <c r="H65" s="61">
        <v>6600</v>
      </c>
      <c r="I65" s="61">
        <v>4590</v>
      </c>
      <c r="J65" s="61">
        <v>2380</v>
      </c>
      <c r="K65" s="61">
        <v>1510</v>
      </c>
      <c r="L65" s="61">
        <v>80</v>
      </c>
      <c r="M65" s="61" t="s">
        <v>0</v>
      </c>
      <c r="N65" s="61">
        <v>47420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10980</v>
      </c>
      <c r="F66" s="61">
        <v>11600</v>
      </c>
      <c r="G66" s="61">
        <v>11940</v>
      </c>
      <c r="H66" s="61">
        <v>7220</v>
      </c>
      <c r="I66" s="61">
        <v>4630</v>
      </c>
      <c r="J66" s="61">
        <v>2240</v>
      </c>
      <c r="K66" s="61">
        <v>980</v>
      </c>
      <c r="L66" s="61">
        <v>70</v>
      </c>
      <c r="M66" s="61" t="s">
        <v>0</v>
      </c>
      <c r="N66" s="61">
        <v>49670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302960</v>
      </c>
      <c r="F67" s="61">
        <v>123250</v>
      </c>
      <c r="G67" s="61">
        <v>106010</v>
      </c>
      <c r="H67" s="61">
        <v>50970</v>
      </c>
      <c r="I67" s="61">
        <v>25410</v>
      </c>
      <c r="J67" s="61">
        <v>12100</v>
      </c>
      <c r="K67" s="61">
        <v>8160</v>
      </c>
      <c r="L67" s="61">
        <v>690</v>
      </c>
      <c r="M67" s="61" t="s">
        <v>0</v>
      </c>
      <c r="N67" s="61">
        <v>629540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37080</v>
      </c>
      <c r="F68" s="61">
        <v>13030</v>
      </c>
      <c r="G68" s="61">
        <v>8780</v>
      </c>
      <c r="H68" s="61">
        <v>3870</v>
      </c>
      <c r="I68" s="61">
        <v>1480</v>
      </c>
      <c r="J68" s="61">
        <v>270</v>
      </c>
      <c r="K68" s="61">
        <v>130</v>
      </c>
      <c r="L68" s="61">
        <v>20</v>
      </c>
      <c r="M68" s="61" t="s">
        <v>0</v>
      </c>
      <c r="N68" s="61">
        <v>64650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132180</v>
      </c>
      <c r="F69" s="61">
        <v>35750</v>
      </c>
      <c r="G69" s="61">
        <v>25790</v>
      </c>
      <c r="H69" s="61">
        <v>13030</v>
      </c>
      <c r="I69" s="61">
        <v>4770</v>
      </c>
      <c r="J69" s="61">
        <v>2170</v>
      </c>
      <c r="K69" s="61">
        <v>1600</v>
      </c>
      <c r="L69" s="61">
        <v>140</v>
      </c>
      <c r="M69" s="61" t="s">
        <v>0</v>
      </c>
      <c r="N69" s="61">
        <v>215420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38760</v>
      </c>
      <c r="F70" s="61">
        <v>26270</v>
      </c>
      <c r="G70" s="61">
        <v>29870</v>
      </c>
      <c r="H70" s="61">
        <v>14840</v>
      </c>
      <c r="I70" s="61">
        <v>8040</v>
      </c>
      <c r="J70" s="61">
        <v>3840</v>
      </c>
      <c r="K70" s="61">
        <v>2770</v>
      </c>
      <c r="L70" s="61">
        <v>230</v>
      </c>
      <c r="M70" s="61" t="s">
        <v>0</v>
      </c>
      <c r="N70" s="61">
        <v>124610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36290</v>
      </c>
      <c r="F71" s="61">
        <v>17220</v>
      </c>
      <c r="G71" s="61">
        <v>14360</v>
      </c>
      <c r="H71" s="61">
        <v>6220</v>
      </c>
      <c r="I71" s="61">
        <v>3090</v>
      </c>
      <c r="J71" s="61">
        <v>1550</v>
      </c>
      <c r="K71" s="61">
        <v>560</v>
      </c>
      <c r="L71" s="61">
        <v>30</v>
      </c>
      <c r="M71" s="61" t="s">
        <v>0</v>
      </c>
      <c r="N71" s="61">
        <v>79310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58650</v>
      </c>
      <c r="F72" s="61">
        <v>30980</v>
      </c>
      <c r="G72" s="61">
        <v>27220</v>
      </c>
      <c r="H72" s="61">
        <v>13010</v>
      </c>
      <c r="I72" s="61">
        <v>8030</v>
      </c>
      <c r="J72" s="61">
        <v>4270</v>
      </c>
      <c r="K72" s="61">
        <v>3100</v>
      </c>
      <c r="L72" s="61">
        <v>270</v>
      </c>
      <c r="M72" s="61" t="s">
        <v>0</v>
      </c>
      <c r="N72" s="61">
        <v>145540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1018000</v>
      </c>
      <c r="F73" s="61">
        <v>460060</v>
      </c>
      <c r="G73" s="61">
        <v>382980</v>
      </c>
      <c r="H73" s="61">
        <v>213870</v>
      </c>
      <c r="I73" s="61">
        <v>132820</v>
      </c>
      <c r="J73" s="61">
        <v>63910</v>
      </c>
      <c r="K73" s="61">
        <v>36650</v>
      </c>
      <c r="L73" s="61">
        <v>3200</v>
      </c>
      <c r="M73" s="61" t="s">
        <v>0</v>
      </c>
      <c r="N73" s="61">
        <v>2311480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39390</v>
      </c>
      <c r="F74" s="61">
        <v>34620</v>
      </c>
      <c r="G74" s="61">
        <v>29250</v>
      </c>
      <c r="H74" s="61">
        <v>22590</v>
      </c>
      <c r="I74" s="61">
        <v>14300</v>
      </c>
      <c r="J74" s="61">
        <v>6230</v>
      </c>
      <c r="K74" s="61">
        <v>2930</v>
      </c>
      <c r="L74" s="61">
        <v>240</v>
      </c>
      <c r="M74" s="61" t="s">
        <v>0</v>
      </c>
      <c r="N74" s="61">
        <v>149550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81320</v>
      </c>
      <c r="F75" s="61">
        <v>21280</v>
      </c>
      <c r="G75" s="61">
        <v>9320</v>
      </c>
      <c r="H75" s="61">
        <v>3510</v>
      </c>
      <c r="I75" s="61">
        <v>1000</v>
      </c>
      <c r="J75" s="61">
        <v>250</v>
      </c>
      <c r="K75" s="61">
        <v>70</v>
      </c>
      <c r="L75" s="61">
        <v>40</v>
      </c>
      <c r="M75" s="61" t="s">
        <v>0</v>
      </c>
      <c r="N75" s="61">
        <v>116780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38650</v>
      </c>
      <c r="F76" s="61">
        <v>16620</v>
      </c>
      <c r="G76" s="61">
        <v>8420</v>
      </c>
      <c r="H76" s="61">
        <v>4600</v>
      </c>
      <c r="I76" s="61">
        <v>1790</v>
      </c>
      <c r="J76" s="61">
        <v>670</v>
      </c>
      <c r="K76" s="61">
        <v>420</v>
      </c>
      <c r="L76" s="61">
        <v>50</v>
      </c>
      <c r="M76" s="61" t="s">
        <v>0</v>
      </c>
      <c r="N76" s="61">
        <v>71220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34990</v>
      </c>
      <c r="F77" s="61">
        <v>14390</v>
      </c>
      <c r="G77" s="61">
        <v>10770</v>
      </c>
      <c r="H77" s="61">
        <v>7100</v>
      </c>
      <c r="I77" s="61">
        <v>3420</v>
      </c>
      <c r="J77" s="61">
        <v>1350</v>
      </c>
      <c r="K77" s="61">
        <v>460</v>
      </c>
      <c r="L77" s="61">
        <v>30</v>
      </c>
      <c r="M77" s="61" t="s">
        <v>0</v>
      </c>
      <c r="N77" s="61">
        <v>72510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10560</v>
      </c>
      <c r="F78" s="61">
        <v>24350</v>
      </c>
      <c r="G78" s="61">
        <v>25560</v>
      </c>
      <c r="H78" s="61">
        <v>12520</v>
      </c>
      <c r="I78" s="61">
        <v>7070</v>
      </c>
      <c r="J78" s="61">
        <v>3150</v>
      </c>
      <c r="K78" s="61">
        <v>1500</v>
      </c>
      <c r="L78" s="61">
        <v>100</v>
      </c>
      <c r="M78" s="61" t="s">
        <v>0</v>
      </c>
      <c r="N78" s="61">
        <v>84820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45320</v>
      </c>
      <c r="F79" s="61">
        <v>59740</v>
      </c>
      <c r="G79" s="61">
        <v>61670</v>
      </c>
      <c r="H79" s="61">
        <v>40500</v>
      </c>
      <c r="I79" s="61">
        <v>32210</v>
      </c>
      <c r="J79" s="61">
        <v>19400</v>
      </c>
      <c r="K79" s="61">
        <v>12580</v>
      </c>
      <c r="L79" s="61">
        <v>1170</v>
      </c>
      <c r="M79" s="61" t="s">
        <v>0</v>
      </c>
      <c r="N79" s="61">
        <v>272580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4090</v>
      </c>
      <c r="F80" s="61">
        <v>5800</v>
      </c>
      <c r="G80" s="61">
        <v>5760</v>
      </c>
      <c r="H80" s="61">
        <v>4020</v>
      </c>
      <c r="I80" s="61">
        <v>3100</v>
      </c>
      <c r="J80" s="61">
        <v>1940</v>
      </c>
      <c r="K80" s="61">
        <v>1280</v>
      </c>
      <c r="L80" s="61">
        <v>110</v>
      </c>
      <c r="M80" s="61" t="s">
        <v>0</v>
      </c>
      <c r="N80" s="61">
        <v>26120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3450</v>
      </c>
      <c r="F81" s="61">
        <v>8220</v>
      </c>
      <c r="G81" s="61">
        <v>8860</v>
      </c>
      <c r="H81" s="61">
        <v>6530</v>
      </c>
      <c r="I81" s="61">
        <v>5800</v>
      </c>
      <c r="J81" s="61">
        <v>3780</v>
      </c>
      <c r="K81" s="61">
        <v>2370</v>
      </c>
      <c r="L81" s="61">
        <v>160</v>
      </c>
      <c r="M81" s="61" t="s">
        <v>0</v>
      </c>
      <c r="N81" s="61">
        <v>39160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7970</v>
      </c>
      <c r="F82" s="61">
        <v>13350</v>
      </c>
      <c r="G82" s="61">
        <v>16610</v>
      </c>
      <c r="H82" s="61">
        <v>10420</v>
      </c>
      <c r="I82" s="61">
        <v>9130</v>
      </c>
      <c r="J82" s="61">
        <v>6150</v>
      </c>
      <c r="K82" s="61">
        <v>5420</v>
      </c>
      <c r="L82" s="61">
        <v>600</v>
      </c>
      <c r="M82" s="61" t="s">
        <v>0</v>
      </c>
      <c r="N82" s="61">
        <v>69650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3570</v>
      </c>
      <c r="F83" s="61">
        <v>4660</v>
      </c>
      <c r="G83" s="61">
        <v>5180</v>
      </c>
      <c r="H83" s="61">
        <v>3320</v>
      </c>
      <c r="I83" s="61">
        <v>3060</v>
      </c>
      <c r="J83" s="61">
        <v>1600</v>
      </c>
      <c r="K83" s="61">
        <v>810</v>
      </c>
      <c r="L83" s="61">
        <v>100</v>
      </c>
      <c r="M83" s="61" t="s">
        <v>0</v>
      </c>
      <c r="N83" s="61">
        <v>22290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2280</v>
      </c>
      <c r="F84" s="61">
        <v>5800</v>
      </c>
      <c r="G84" s="61">
        <v>5510</v>
      </c>
      <c r="H84" s="61">
        <v>4000</v>
      </c>
      <c r="I84" s="61">
        <v>3190</v>
      </c>
      <c r="J84" s="61">
        <v>1960</v>
      </c>
      <c r="K84" s="61">
        <v>1130</v>
      </c>
      <c r="L84" s="61">
        <v>100</v>
      </c>
      <c r="M84" s="61" t="s">
        <v>0</v>
      </c>
      <c r="N84" s="61">
        <v>23970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15510</v>
      </c>
      <c r="F85" s="61">
        <v>14460</v>
      </c>
      <c r="G85" s="61">
        <v>12370</v>
      </c>
      <c r="H85" s="61">
        <v>6940</v>
      </c>
      <c r="I85" s="61">
        <v>3910</v>
      </c>
      <c r="J85" s="61">
        <v>1680</v>
      </c>
      <c r="K85" s="61">
        <v>690</v>
      </c>
      <c r="L85" s="61">
        <v>50</v>
      </c>
      <c r="M85" s="61" t="s">
        <v>0</v>
      </c>
      <c r="N85" s="61">
        <v>55590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8450</v>
      </c>
      <c r="F86" s="61">
        <v>7450</v>
      </c>
      <c r="G86" s="61">
        <v>7370</v>
      </c>
      <c r="H86" s="61">
        <v>5280</v>
      </c>
      <c r="I86" s="61">
        <v>4030</v>
      </c>
      <c r="J86" s="61">
        <v>2290</v>
      </c>
      <c r="K86" s="61">
        <v>890</v>
      </c>
      <c r="L86" s="61">
        <v>60</v>
      </c>
      <c r="M86" s="61" t="s">
        <v>0</v>
      </c>
      <c r="N86" s="61">
        <v>35790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344130</v>
      </c>
      <c r="F87" s="61">
        <v>97470</v>
      </c>
      <c r="G87" s="61">
        <v>69700</v>
      </c>
      <c r="H87" s="61">
        <v>39370</v>
      </c>
      <c r="I87" s="61">
        <v>20030</v>
      </c>
      <c r="J87" s="61">
        <v>8580</v>
      </c>
      <c r="K87" s="61">
        <v>4520</v>
      </c>
      <c r="L87" s="61">
        <v>360</v>
      </c>
      <c r="M87" s="61" t="s">
        <v>0</v>
      </c>
      <c r="N87" s="61">
        <v>584150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63290</v>
      </c>
      <c r="F88" s="61">
        <v>16150</v>
      </c>
      <c r="G88" s="61">
        <v>11740</v>
      </c>
      <c r="H88" s="61">
        <v>7850</v>
      </c>
      <c r="I88" s="61">
        <v>3320</v>
      </c>
      <c r="J88" s="61">
        <v>1290</v>
      </c>
      <c r="K88" s="61">
        <v>590</v>
      </c>
      <c r="L88" s="61">
        <v>40</v>
      </c>
      <c r="M88" s="61" t="s">
        <v>0</v>
      </c>
      <c r="N88" s="61">
        <v>104270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78570</v>
      </c>
      <c r="F89" s="61">
        <v>23060</v>
      </c>
      <c r="G89" s="61">
        <v>14040</v>
      </c>
      <c r="H89" s="61">
        <v>8440</v>
      </c>
      <c r="I89" s="61">
        <v>4040</v>
      </c>
      <c r="J89" s="61">
        <v>1700</v>
      </c>
      <c r="K89" s="61">
        <v>750</v>
      </c>
      <c r="L89" s="61">
        <v>110</v>
      </c>
      <c r="M89" s="61" t="s">
        <v>0</v>
      </c>
      <c r="N89" s="61">
        <v>130690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62230</v>
      </c>
      <c r="F90" s="61">
        <v>21070</v>
      </c>
      <c r="G90" s="61">
        <v>14060</v>
      </c>
      <c r="H90" s="61">
        <v>8140</v>
      </c>
      <c r="I90" s="61">
        <v>4080</v>
      </c>
      <c r="J90" s="61">
        <v>1610</v>
      </c>
      <c r="K90" s="61">
        <v>580</v>
      </c>
      <c r="L90" s="61">
        <v>60</v>
      </c>
      <c r="M90" s="61" t="s">
        <v>0</v>
      </c>
      <c r="N90" s="61">
        <v>111820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140040</v>
      </c>
      <c r="F91" s="61">
        <v>37190</v>
      </c>
      <c r="G91" s="61">
        <v>29860</v>
      </c>
      <c r="H91" s="61">
        <v>14940</v>
      </c>
      <c r="I91" s="61">
        <v>8600</v>
      </c>
      <c r="J91" s="61">
        <v>3980</v>
      </c>
      <c r="K91" s="61">
        <v>2600</v>
      </c>
      <c r="L91" s="61">
        <v>160</v>
      </c>
      <c r="M91" s="61" t="s">
        <v>0</v>
      </c>
      <c r="N91" s="61">
        <v>237370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423640</v>
      </c>
      <c r="F92" s="61">
        <v>191590</v>
      </c>
      <c r="G92" s="61">
        <v>168300</v>
      </c>
      <c r="H92" s="61">
        <v>83680</v>
      </c>
      <c r="I92" s="61">
        <v>53010</v>
      </c>
      <c r="J92" s="61">
        <v>24280</v>
      </c>
      <c r="K92" s="61">
        <v>14180</v>
      </c>
      <c r="L92" s="61">
        <v>1210</v>
      </c>
      <c r="M92" s="61" t="s">
        <v>0</v>
      </c>
      <c r="N92" s="61">
        <v>959880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89190</v>
      </c>
      <c r="F93" s="61">
        <v>43490</v>
      </c>
      <c r="G93" s="61">
        <v>38120</v>
      </c>
      <c r="H93" s="61">
        <v>16700</v>
      </c>
      <c r="I93" s="61">
        <v>11470</v>
      </c>
      <c r="J93" s="61">
        <v>5490</v>
      </c>
      <c r="K93" s="61">
        <v>3450</v>
      </c>
      <c r="L93" s="61">
        <v>300</v>
      </c>
      <c r="M93" s="61" t="s">
        <v>0</v>
      </c>
      <c r="N93" s="61">
        <v>208200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44170</v>
      </c>
      <c r="F94" s="61">
        <v>17670</v>
      </c>
      <c r="G94" s="61">
        <v>14810</v>
      </c>
      <c r="H94" s="61">
        <v>6950</v>
      </c>
      <c r="I94" s="61">
        <v>4980</v>
      </c>
      <c r="J94" s="61">
        <v>2670</v>
      </c>
      <c r="K94" s="61">
        <v>1230</v>
      </c>
      <c r="L94" s="61">
        <v>40</v>
      </c>
      <c r="M94" s="61" t="s">
        <v>0</v>
      </c>
      <c r="N94" s="61">
        <v>92520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81100</v>
      </c>
      <c r="F95" s="61">
        <v>32930</v>
      </c>
      <c r="G95" s="61">
        <v>30500</v>
      </c>
      <c r="H95" s="61">
        <v>15660</v>
      </c>
      <c r="I95" s="61">
        <v>10920</v>
      </c>
      <c r="J95" s="61">
        <v>4770</v>
      </c>
      <c r="K95" s="61">
        <v>1960</v>
      </c>
      <c r="L95" s="61">
        <v>130</v>
      </c>
      <c r="M95" s="61" t="s">
        <v>0</v>
      </c>
      <c r="N95" s="61">
        <v>177950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132380</v>
      </c>
      <c r="F96" s="61">
        <v>70710</v>
      </c>
      <c r="G96" s="61">
        <v>64590</v>
      </c>
      <c r="H96" s="61">
        <v>31880</v>
      </c>
      <c r="I96" s="61">
        <v>19320</v>
      </c>
      <c r="J96" s="61">
        <v>9270</v>
      </c>
      <c r="K96" s="61">
        <v>6490</v>
      </c>
      <c r="L96" s="61">
        <v>660</v>
      </c>
      <c r="M96" s="61" t="s">
        <v>0</v>
      </c>
      <c r="N96" s="61">
        <v>335300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76790</v>
      </c>
      <c r="F97" s="61">
        <v>26790</v>
      </c>
      <c r="G97" s="61">
        <v>20280</v>
      </c>
      <c r="H97" s="61">
        <v>12510</v>
      </c>
      <c r="I97" s="61">
        <v>6330</v>
      </c>
      <c r="J97" s="61">
        <v>2090</v>
      </c>
      <c r="K97" s="61">
        <v>1060</v>
      </c>
      <c r="L97" s="61">
        <v>80</v>
      </c>
      <c r="M97" s="61" t="s">
        <v>0</v>
      </c>
      <c r="N97" s="61">
        <v>145920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739690</v>
      </c>
      <c r="F98" s="61">
        <v>439860</v>
      </c>
      <c r="G98" s="61">
        <v>351870</v>
      </c>
      <c r="H98" s="61">
        <v>208890</v>
      </c>
      <c r="I98" s="61">
        <v>123000</v>
      </c>
      <c r="J98" s="61">
        <v>59590</v>
      </c>
      <c r="K98" s="61">
        <v>33970</v>
      </c>
      <c r="L98" s="61">
        <v>2980</v>
      </c>
      <c r="M98" s="61" t="s">
        <v>0</v>
      </c>
      <c r="N98" s="61">
        <v>1959840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55080</v>
      </c>
      <c r="F99" s="61">
        <v>19940</v>
      </c>
      <c r="G99" s="61">
        <v>15720</v>
      </c>
      <c r="H99" s="61">
        <v>8140</v>
      </c>
      <c r="I99" s="61">
        <v>4120</v>
      </c>
      <c r="J99" s="61">
        <v>2180</v>
      </c>
      <c r="K99" s="61">
        <v>620</v>
      </c>
      <c r="L99" s="61">
        <v>40</v>
      </c>
      <c r="M99" s="61" t="s">
        <v>0</v>
      </c>
      <c r="N99" s="61">
        <v>105830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75590</v>
      </c>
      <c r="F100" s="61">
        <v>24260</v>
      </c>
      <c r="G100" s="61">
        <v>14980</v>
      </c>
      <c r="H100" s="61">
        <v>6430</v>
      </c>
      <c r="I100" s="61">
        <v>3010</v>
      </c>
      <c r="J100" s="61">
        <v>1360</v>
      </c>
      <c r="K100" s="61">
        <v>600</v>
      </c>
      <c r="L100" s="61">
        <v>60</v>
      </c>
      <c r="M100" s="61" t="s">
        <v>0</v>
      </c>
      <c r="N100" s="61">
        <v>126290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85080</v>
      </c>
      <c r="F101" s="61">
        <v>21130</v>
      </c>
      <c r="G101" s="61">
        <v>14870</v>
      </c>
      <c r="H101" s="61">
        <v>6410</v>
      </c>
      <c r="I101" s="61">
        <v>2280</v>
      </c>
      <c r="J101" s="61">
        <v>980</v>
      </c>
      <c r="K101" s="61">
        <v>690</v>
      </c>
      <c r="L101" s="61">
        <v>110</v>
      </c>
      <c r="M101" s="61" t="s">
        <v>0</v>
      </c>
      <c r="N101" s="61">
        <v>131540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1550</v>
      </c>
      <c r="F102" s="61">
        <v>4190</v>
      </c>
      <c r="G102" s="61">
        <v>2820</v>
      </c>
      <c r="H102" s="61">
        <v>2280</v>
      </c>
      <c r="I102" s="61">
        <v>2190</v>
      </c>
      <c r="J102" s="61">
        <v>1520</v>
      </c>
      <c r="K102" s="61">
        <v>1210</v>
      </c>
      <c r="L102" s="61">
        <v>140</v>
      </c>
      <c r="M102" s="61" t="s">
        <v>0</v>
      </c>
      <c r="N102" s="61">
        <v>15900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131230</v>
      </c>
      <c r="F103" s="61">
        <v>76760</v>
      </c>
      <c r="G103" s="61">
        <v>56890</v>
      </c>
      <c r="H103" s="61">
        <v>37340</v>
      </c>
      <c r="I103" s="61">
        <v>22230</v>
      </c>
      <c r="J103" s="61">
        <v>11130</v>
      </c>
      <c r="K103" s="61">
        <v>6740</v>
      </c>
      <c r="L103" s="61">
        <v>510</v>
      </c>
      <c r="M103" s="61" t="s">
        <v>0</v>
      </c>
      <c r="N103" s="61">
        <v>342820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21490</v>
      </c>
      <c r="F104" s="61">
        <v>11380</v>
      </c>
      <c r="G104" s="61">
        <v>9840</v>
      </c>
      <c r="H104" s="61">
        <v>5840</v>
      </c>
      <c r="I104" s="61">
        <v>2870</v>
      </c>
      <c r="J104" s="61">
        <v>1490</v>
      </c>
      <c r="K104" s="61">
        <v>1330</v>
      </c>
      <c r="L104" s="61">
        <v>110</v>
      </c>
      <c r="M104" s="61" t="s">
        <v>0</v>
      </c>
      <c r="N104" s="61">
        <v>54350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21350</v>
      </c>
      <c r="F105" s="61">
        <v>5300</v>
      </c>
      <c r="G105" s="61">
        <v>3830</v>
      </c>
      <c r="H105" s="61">
        <v>2160</v>
      </c>
      <c r="I105" s="61">
        <v>1010</v>
      </c>
      <c r="J105" s="61">
        <v>300</v>
      </c>
      <c r="K105" s="61">
        <v>120</v>
      </c>
      <c r="L105" s="61">
        <v>20</v>
      </c>
      <c r="M105" s="61" t="s">
        <v>0</v>
      </c>
      <c r="N105" s="61">
        <v>34090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26440</v>
      </c>
      <c r="F106" s="61">
        <v>9860</v>
      </c>
      <c r="G106" s="61">
        <v>6030</v>
      </c>
      <c r="H106" s="61">
        <v>3580</v>
      </c>
      <c r="I106" s="61">
        <v>1760</v>
      </c>
      <c r="J106" s="61">
        <v>500</v>
      </c>
      <c r="K106" s="61">
        <v>200</v>
      </c>
      <c r="L106" s="61">
        <v>20</v>
      </c>
      <c r="M106" s="61" t="s">
        <v>0</v>
      </c>
      <c r="N106" s="61">
        <v>48400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3420</v>
      </c>
      <c r="F107" s="61">
        <v>6800</v>
      </c>
      <c r="G107" s="61">
        <v>7160</v>
      </c>
      <c r="H107" s="61">
        <v>5440</v>
      </c>
      <c r="I107" s="61">
        <v>4700</v>
      </c>
      <c r="J107" s="61">
        <v>2880</v>
      </c>
      <c r="K107" s="61">
        <v>2070</v>
      </c>
      <c r="L107" s="61">
        <v>130</v>
      </c>
      <c r="M107" s="61" t="s">
        <v>0</v>
      </c>
      <c r="N107" s="61">
        <v>32590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20850</v>
      </c>
      <c r="F108" s="61">
        <v>13250</v>
      </c>
      <c r="G108" s="61">
        <v>7480</v>
      </c>
      <c r="H108" s="61">
        <v>4930</v>
      </c>
      <c r="I108" s="61">
        <v>2080</v>
      </c>
      <c r="J108" s="61">
        <v>770</v>
      </c>
      <c r="K108" s="61">
        <v>470</v>
      </c>
      <c r="L108" s="61">
        <v>40</v>
      </c>
      <c r="M108" s="61" t="s">
        <v>0</v>
      </c>
      <c r="N108" s="61">
        <v>49870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8280</v>
      </c>
      <c r="F109" s="61">
        <v>12540</v>
      </c>
      <c r="G109" s="61">
        <v>8570</v>
      </c>
      <c r="H109" s="61">
        <v>4600</v>
      </c>
      <c r="I109" s="61">
        <v>3570</v>
      </c>
      <c r="J109" s="61">
        <v>2030</v>
      </c>
      <c r="K109" s="61">
        <v>820</v>
      </c>
      <c r="L109" s="61">
        <v>50</v>
      </c>
      <c r="M109" s="61" t="s">
        <v>0</v>
      </c>
      <c r="N109" s="61">
        <v>40450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18490</v>
      </c>
      <c r="F110" s="61">
        <v>8540</v>
      </c>
      <c r="G110" s="61">
        <v>7280</v>
      </c>
      <c r="H110" s="61">
        <v>4600</v>
      </c>
      <c r="I110" s="61">
        <v>2780</v>
      </c>
      <c r="J110" s="61">
        <v>1380</v>
      </c>
      <c r="K110" s="61">
        <v>820</v>
      </c>
      <c r="L110" s="61">
        <v>70</v>
      </c>
      <c r="M110" s="61" t="s">
        <v>0</v>
      </c>
      <c r="N110" s="61">
        <v>43950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10910</v>
      </c>
      <c r="F111" s="61">
        <v>9080</v>
      </c>
      <c r="G111" s="61">
        <v>6710</v>
      </c>
      <c r="H111" s="61">
        <v>6190</v>
      </c>
      <c r="I111" s="61">
        <v>3460</v>
      </c>
      <c r="J111" s="61">
        <v>1800</v>
      </c>
      <c r="K111" s="61">
        <v>890</v>
      </c>
      <c r="L111" s="61">
        <v>80</v>
      </c>
      <c r="M111" s="61" t="s">
        <v>0</v>
      </c>
      <c r="N111" s="61">
        <v>39130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45600</v>
      </c>
      <c r="F112" s="61">
        <v>80400</v>
      </c>
      <c r="G112" s="61">
        <v>61340</v>
      </c>
      <c r="H112" s="61">
        <v>39320</v>
      </c>
      <c r="I112" s="61">
        <v>26010</v>
      </c>
      <c r="J112" s="61">
        <v>12200</v>
      </c>
      <c r="K112" s="61">
        <v>7750</v>
      </c>
      <c r="L112" s="61">
        <v>730</v>
      </c>
      <c r="M112" s="61" t="s">
        <v>0</v>
      </c>
      <c r="N112" s="61">
        <v>273340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4490</v>
      </c>
      <c r="F113" s="61">
        <v>13970</v>
      </c>
      <c r="G113" s="61">
        <v>9120</v>
      </c>
      <c r="H113" s="61">
        <v>6000</v>
      </c>
      <c r="I113" s="61">
        <v>3670</v>
      </c>
      <c r="J113" s="61">
        <v>1180</v>
      </c>
      <c r="K113" s="61">
        <v>480</v>
      </c>
      <c r="L113" s="61">
        <v>40</v>
      </c>
      <c r="M113" s="61" t="s">
        <v>0</v>
      </c>
      <c r="N113" s="61">
        <v>38940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11930</v>
      </c>
      <c r="F114" s="61">
        <v>19350</v>
      </c>
      <c r="G114" s="61">
        <v>17120</v>
      </c>
      <c r="H114" s="61">
        <v>9280</v>
      </c>
      <c r="I114" s="61">
        <v>5820</v>
      </c>
      <c r="J114" s="61">
        <v>2800</v>
      </c>
      <c r="K114" s="61">
        <v>1800</v>
      </c>
      <c r="L114" s="61">
        <v>190</v>
      </c>
      <c r="M114" s="61" t="s">
        <v>0</v>
      </c>
      <c r="N114" s="61">
        <v>68290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4140</v>
      </c>
      <c r="F115" s="61">
        <v>7590</v>
      </c>
      <c r="G115" s="61">
        <v>7210</v>
      </c>
      <c r="H115" s="61">
        <v>5530</v>
      </c>
      <c r="I115" s="61">
        <v>5390</v>
      </c>
      <c r="J115" s="61">
        <v>3160</v>
      </c>
      <c r="K115" s="61">
        <v>2310</v>
      </c>
      <c r="L115" s="61">
        <v>220</v>
      </c>
      <c r="M115" s="61" t="s">
        <v>0</v>
      </c>
      <c r="N115" s="61">
        <v>35530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8040</v>
      </c>
      <c r="F116" s="61">
        <v>14480</v>
      </c>
      <c r="G116" s="61">
        <v>10330</v>
      </c>
      <c r="H116" s="61">
        <v>6690</v>
      </c>
      <c r="I116" s="61">
        <v>3710</v>
      </c>
      <c r="J116" s="61">
        <v>1900</v>
      </c>
      <c r="K116" s="61">
        <v>950</v>
      </c>
      <c r="L116" s="61">
        <v>60</v>
      </c>
      <c r="M116" s="61" t="s">
        <v>0</v>
      </c>
      <c r="N116" s="61">
        <v>46170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3460</v>
      </c>
      <c r="F117" s="61">
        <v>6780</v>
      </c>
      <c r="G117" s="61">
        <v>3710</v>
      </c>
      <c r="H117" s="61">
        <v>3340</v>
      </c>
      <c r="I117" s="61">
        <v>2270</v>
      </c>
      <c r="J117" s="61">
        <v>1310</v>
      </c>
      <c r="K117" s="61">
        <v>910</v>
      </c>
      <c r="L117" s="61">
        <v>90</v>
      </c>
      <c r="M117" s="61" t="s">
        <v>0</v>
      </c>
      <c r="N117" s="61">
        <v>21860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9770</v>
      </c>
      <c r="F118" s="61">
        <v>12450</v>
      </c>
      <c r="G118" s="61">
        <v>6740</v>
      </c>
      <c r="H118" s="61">
        <v>5470</v>
      </c>
      <c r="I118" s="61">
        <v>3330</v>
      </c>
      <c r="J118" s="61">
        <v>1320</v>
      </c>
      <c r="K118" s="61">
        <v>850</v>
      </c>
      <c r="L118" s="61">
        <v>50</v>
      </c>
      <c r="M118" s="61" t="s">
        <v>0</v>
      </c>
      <c r="N118" s="61">
        <v>39980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3770</v>
      </c>
      <c r="F119" s="61">
        <v>5790</v>
      </c>
      <c r="G119" s="61">
        <v>7120</v>
      </c>
      <c r="H119" s="61">
        <v>3020</v>
      </c>
      <c r="I119" s="61">
        <v>1820</v>
      </c>
      <c r="J119" s="61">
        <v>530</v>
      </c>
      <c r="K119" s="61">
        <v>440</v>
      </c>
      <c r="L119" s="61">
        <v>80</v>
      </c>
      <c r="M119" s="61" t="s">
        <v>0</v>
      </c>
      <c r="N119" s="61">
        <v>22560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125090</v>
      </c>
      <c r="F120" s="61">
        <v>68070</v>
      </c>
      <c r="G120" s="61">
        <v>65390</v>
      </c>
      <c r="H120" s="61">
        <v>33940</v>
      </c>
      <c r="I120" s="61">
        <v>18000</v>
      </c>
      <c r="J120" s="61">
        <v>7270</v>
      </c>
      <c r="K120" s="61">
        <v>2750</v>
      </c>
      <c r="L120" s="61">
        <v>340</v>
      </c>
      <c r="M120" s="61" t="s">
        <v>0</v>
      </c>
      <c r="N120" s="61">
        <v>320870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13720</v>
      </c>
      <c r="F121" s="61">
        <v>5640</v>
      </c>
      <c r="G121" s="61">
        <v>5820</v>
      </c>
      <c r="H121" s="61">
        <v>1880</v>
      </c>
      <c r="I121" s="61">
        <v>750</v>
      </c>
      <c r="J121" s="61">
        <v>200</v>
      </c>
      <c r="K121" s="61">
        <v>80</v>
      </c>
      <c r="L121" s="61">
        <v>10</v>
      </c>
      <c r="M121" s="61" t="s">
        <v>0</v>
      </c>
      <c r="N121" s="61">
        <v>28090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25830</v>
      </c>
      <c r="F122" s="61">
        <v>13400</v>
      </c>
      <c r="G122" s="61">
        <v>15760</v>
      </c>
      <c r="H122" s="61">
        <v>6020</v>
      </c>
      <c r="I122" s="61">
        <v>3080</v>
      </c>
      <c r="J122" s="61">
        <v>1070</v>
      </c>
      <c r="K122" s="61">
        <v>510</v>
      </c>
      <c r="L122" s="61">
        <v>60</v>
      </c>
      <c r="M122" s="61" t="s">
        <v>0</v>
      </c>
      <c r="N122" s="61">
        <v>65720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25520</v>
      </c>
      <c r="F123" s="61">
        <v>8290</v>
      </c>
      <c r="G123" s="61">
        <v>4600</v>
      </c>
      <c r="H123" s="61">
        <v>2360</v>
      </c>
      <c r="I123" s="61">
        <v>1160</v>
      </c>
      <c r="J123" s="61">
        <v>350</v>
      </c>
      <c r="K123" s="61">
        <v>120</v>
      </c>
      <c r="L123" s="61">
        <v>50</v>
      </c>
      <c r="M123" s="61" t="s">
        <v>0</v>
      </c>
      <c r="N123" s="61">
        <v>42450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12560</v>
      </c>
      <c r="F124" s="61">
        <v>11760</v>
      </c>
      <c r="G124" s="61">
        <v>12100</v>
      </c>
      <c r="H124" s="61">
        <v>5820</v>
      </c>
      <c r="I124" s="61">
        <v>2940</v>
      </c>
      <c r="J124" s="61">
        <v>1370</v>
      </c>
      <c r="K124" s="61">
        <v>420</v>
      </c>
      <c r="L124" s="61">
        <v>60</v>
      </c>
      <c r="M124" s="61" t="s">
        <v>0</v>
      </c>
      <c r="N124" s="61">
        <v>47010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14560</v>
      </c>
      <c r="F125" s="61">
        <v>8130</v>
      </c>
      <c r="G125" s="61">
        <v>9460</v>
      </c>
      <c r="H125" s="61">
        <v>3950</v>
      </c>
      <c r="I125" s="61">
        <v>1690</v>
      </c>
      <c r="J125" s="61">
        <v>350</v>
      </c>
      <c r="K125" s="61">
        <v>100</v>
      </c>
      <c r="L125" s="61">
        <v>10</v>
      </c>
      <c r="M125" s="61" t="s">
        <v>0</v>
      </c>
      <c r="N125" s="61">
        <v>38240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17870</v>
      </c>
      <c r="F126" s="61">
        <v>13320</v>
      </c>
      <c r="G126" s="61">
        <v>10470</v>
      </c>
      <c r="H126" s="61">
        <v>8510</v>
      </c>
      <c r="I126" s="61">
        <v>5150</v>
      </c>
      <c r="J126" s="61">
        <v>2590</v>
      </c>
      <c r="K126" s="61">
        <v>1030</v>
      </c>
      <c r="L126" s="61">
        <v>100</v>
      </c>
      <c r="M126" s="61" t="s">
        <v>0</v>
      </c>
      <c r="N126" s="61">
        <v>59030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15040</v>
      </c>
      <c r="F127" s="61">
        <v>7560</v>
      </c>
      <c r="G127" s="61">
        <v>7210</v>
      </c>
      <c r="H127" s="61">
        <v>5400</v>
      </c>
      <c r="I127" s="61">
        <v>3230</v>
      </c>
      <c r="J127" s="61">
        <v>1350</v>
      </c>
      <c r="K127" s="61">
        <v>500</v>
      </c>
      <c r="L127" s="61">
        <v>60</v>
      </c>
      <c r="M127" s="61" t="s">
        <v>0</v>
      </c>
      <c r="N127" s="61">
        <v>40330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81610</v>
      </c>
      <c r="F128" s="61">
        <v>73640</v>
      </c>
      <c r="G128" s="61">
        <v>60840</v>
      </c>
      <c r="H128" s="61">
        <v>35890</v>
      </c>
      <c r="I128" s="61">
        <v>23870</v>
      </c>
      <c r="J128" s="61">
        <v>12730</v>
      </c>
      <c r="K128" s="61">
        <v>7850</v>
      </c>
      <c r="L128" s="61">
        <v>620</v>
      </c>
      <c r="M128" s="61" t="s">
        <v>0</v>
      </c>
      <c r="N128" s="61">
        <v>297050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13660</v>
      </c>
      <c r="F129" s="61">
        <v>5490</v>
      </c>
      <c r="G129" s="61">
        <v>2880</v>
      </c>
      <c r="H129" s="61">
        <v>2270</v>
      </c>
      <c r="I129" s="61">
        <v>1010</v>
      </c>
      <c r="J129" s="61">
        <v>250</v>
      </c>
      <c r="K129" s="61">
        <v>140</v>
      </c>
      <c r="L129" s="61">
        <v>20</v>
      </c>
      <c r="M129" s="61" t="s">
        <v>0</v>
      </c>
      <c r="N129" s="61">
        <v>25720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3630</v>
      </c>
      <c r="F130" s="61">
        <v>8150</v>
      </c>
      <c r="G130" s="61">
        <v>7150</v>
      </c>
      <c r="H130" s="61">
        <v>4950</v>
      </c>
      <c r="I130" s="61">
        <v>3990</v>
      </c>
      <c r="J130" s="61">
        <v>2510</v>
      </c>
      <c r="K130" s="61">
        <v>2110</v>
      </c>
      <c r="L130" s="61">
        <v>130</v>
      </c>
      <c r="M130" s="61" t="s">
        <v>0</v>
      </c>
      <c r="N130" s="61">
        <v>32620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9160</v>
      </c>
      <c r="F131" s="61">
        <v>10060</v>
      </c>
      <c r="G131" s="61">
        <v>5890</v>
      </c>
      <c r="H131" s="61">
        <v>4780</v>
      </c>
      <c r="I131" s="61">
        <v>3530</v>
      </c>
      <c r="J131" s="61">
        <v>2190</v>
      </c>
      <c r="K131" s="61">
        <v>1310</v>
      </c>
      <c r="L131" s="61">
        <v>130</v>
      </c>
      <c r="M131" s="61" t="s">
        <v>0</v>
      </c>
      <c r="N131" s="61">
        <v>37050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12840</v>
      </c>
      <c r="F132" s="61">
        <v>11380</v>
      </c>
      <c r="G132" s="61">
        <v>7700</v>
      </c>
      <c r="H132" s="61">
        <v>4570</v>
      </c>
      <c r="I132" s="61">
        <v>2730</v>
      </c>
      <c r="J132" s="61">
        <v>1220</v>
      </c>
      <c r="K132" s="61">
        <v>630</v>
      </c>
      <c r="L132" s="61">
        <v>50</v>
      </c>
      <c r="M132" s="61" t="s">
        <v>0</v>
      </c>
      <c r="N132" s="61">
        <v>41110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30020</v>
      </c>
      <c r="F133" s="61">
        <v>20900</v>
      </c>
      <c r="G133" s="61">
        <v>21830</v>
      </c>
      <c r="H133" s="61">
        <v>10060</v>
      </c>
      <c r="I133" s="61">
        <v>5260</v>
      </c>
      <c r="J133" s="61">
        <v>2270</v>
      </c>
      <c r="K133" s="61">
        <v>1170</v>
      </c>
      <c r="L133" s="61">
        <v>80</v>
      </c>
      <c r="M133" s="61" t="s">
        <v>0</v>
      </c>
      <c r="N133" s="61">
        <v>91590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1950</v>
      </c>
      <c r="F134" s="61">
        <v>8240</v>
      </c>
      <c r="G134" s="61">
        <v>8930</v>
      </c>
      <c r="H134" s="61">
        <v>5690</v>
      </c>
      <c r="I134" s="61">
        <v>5300</v>
      </c>
      <c r="J134" s="61">
        <v>3530</v>
      </c>
      <c r="K134" s="61">
        <v>2080</v>
      </c>
      <c r="L134" s="61">
        <v>170</v>
      </c>
      <c r="M134" s="61" t="s">
        <v>0</v>
      </c>
      <c r="N134" s="61">
        <v>35890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10360</v>
      </c>
      <c r="F135" s="61">
        <v>9410</v>
      </c>
      <c r="G135" s="61">
        <v>6470</v>
      </c>
      <c r="H135" s="61">
        <v>3570</v>
      </c>
      <c r="I135" s="61">
        <v>2070</v>
      </c>
      <c r="J135" s="61">
        <v>760</v>
      </c>
      <c r="K135" s="61">
        <v>410</v>
      </c>
      <c r="L135" s="61">
        <v>40</v>
      </c>
      <c r="M135" s="61" t="s">
        <v>0</v>
      </c>
      <c r="N135" s="61">
        <v>33090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138870</v>
      </c>
      <c r="F136" s="61">
        <v>71470</v>
      </c>
      <c r="G136" s="61">
        <v>59010</v>
      </c>
      <c r="H136" s="61">
        <v>39140</v>
      </c>
      <c r="I136" s="61">
        <v>21280</v>
      </c>
      <c r="J136" s="61">
        <v>10220</v>
      </c>
      <c r="K136" s="61">
        <v>5780</v>
      </c>
      <c r="L136" s="61">
        <v>440</v>
      </c>
      <c r="M136" s="61" t="s">
        <v>0</v>
      </c>
      <c r="N136" s="61">
        <v>346210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28690</v>
      </c>
      <c r="F137" s="61">
        <v>10450</v>
      </c>
      <c r="G137" s="61">
        <v>7900</v>
      </c>
      <c r="H137" s="61">
        <v>3440</v>
      </c>
      <c r="I137" s="61">
        <v>1040</v>
      </c>
      <c r="J137" s="61">
        <v>380</v>
      </c>
      <c r="K137" s="61">
        <v>120</v>
      </c>
      <c r="L137" s="61">
        <v>20</v>
      </c>
      <c r="M137" s="61" t="s">
        <v>0</v>
      </c>
      <c r="N137" s="61">
        <v>52040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25960</v>
      </c>
      <c r="F138" s="61">
        <v>7310</v>
      </c>
      <c r="G138" s="61">
        <v>5940</v>
      </c>
      <c r="H138" s="61">
        <v>5700</v>
      </c>
      <c r="I138" s="61">
        <v>2860</v>
      </c>
      <c r="J138" s="61">
        <v>1320</v>
      </c>
      <c r="K138" s="61">
        <v>660</v>
      </c>
      <c r="L138" s="61">
        <v>60</v>
      </c>
      <c r="M138" s="61" t="s">
        <v>0</v>
      </c>
      <c r="N138" s="61">
        <v>49800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15840</v>
      </c>
      <c r="F139" s="61">
        <v>12710</v>
      </c>
      <c r="G139" s="61">
        <v>10790</v>
      </c>
      <c r="H139" s="61">
        <v>5850</v>
      </c>
      <c r="I139" s="61">
        <v>2570</v>
      </c>
      <c r="J139" s="61">
        <v>730</v>
      </c>
      <c r="K139" s="61">
        <v>440</v>
      </c>
      <c r="L139" s="61">
        <v>20</v>
      </c>
      <c r="M139" s="61" t="s">
        <v>0</v>
      </c>
      <c r="N139" s="61">
        <v>48940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14310</v>
      </c>
      <c r="F140" s="61">
        <v>14520</v>
      </c>
      <c r="G140" s="61">
        <v>9700</v>
      </c>
      <c r="H140" s="61">
        <v>6340</v>
      </c>
      <c r="I140" s="61">
        <v>3500</v>
      </c>
      <c r="J140" s="61">
        <v>1260</v>
      </c>
      <c r="K140" s="61">
        <v>790</v>
      </c>
      <c r="L140" s="61">
        <v>80</v>
      </c>
      <c r="M140" s="61" t="s">
        <v>0</v>
      </c>
      <c r="N140" s="61">
        <v>50500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26310</v>
      </c>
      <c r="F141" s="61">
        <v>9170</v>
      </c>
      <c r="G141" s="61">
        <v>6180</v>
      </c>
      <c r="H141" s="61">
        <v>3500</v>
      </c>
      <c r="I141" s="61">
        <v>1360</v>
      </c>
      <c r="J141" s="61">
        <v>350</v>
      </c>
      <c r="K141" s="61">
        <v>180</v>
      </c>
      <c r="L141" s="61">
        <v>20</v>
      </c>
      <c r="M141" s="61" t="s">
        <v>0</v>
      </c>
      <c r="N141" s="61">
        <v>47060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21740</v>
      </c>
      <c r="F142" s="61">
        <v>7710</v>
      </c>
      <c r="G142" s="61">
        <v>8140</v>
      </c>
      <c r="H142" s="61">
        <v>5490</v>
      </c>
      <c r="I142" s="61">
        <v>3820</v>
      </c>
      <c r="J142" s="61">
        <v>2440</v>
      </c>
      <c r="K142" s="61">
        <v>1350</v>
      </c>
      <c r="L142" s="61">
        <v>120</v>
      </c>
      <c r="M142" s="61" t="s">
        <v>0</v>
      </c>
      <c r="N142" s="61">
        <v>50810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6030</v>
      </c>
      <c r="F143" s="61">
        <v>9600</v>
      </c>
      <c r="G143" s="61">
        <v>10360</v>
      </c>
      <c r="H143" s="61">
        <v>8840</v>
      </c>
      <c r="I143" s="61">
        <v>6140</v>
      </c>
      <c r="J143" s="61">
        <v>3740</v>
      </c>
      <c r="K143" s="61">
        <v>2230</v>
      </c>
      <c r="L143" s="61">
        <v>120</v>
      </c>
      <c r="M143" s="61" t="s">
        <v>0</v>
      </c>
      <c r="N143" s="61">
        <v>47060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738340</v>
      </c>
      <c r="F144" s="61">
        <v>593170</v>
      </c>
      <c r="G144" s="61">
        <v>454660</v>
      </c>
      <c r="H144" s="61">
        <v>260640</v>
      </c>
      <c r="I144" s="61">
        <v>163920</v>
      </c>
      <c r="J144" s="61">
        <v>88450</v>
      </c>
      <c r="K144" s="61">
        <v>54040</v>
      </c>
      <c r="L144" s="61">
        <v>5320</v>
      </c>
      <c r="M144" s="61" t="s">
        <v>0</v>
      </c>
      <c r="N144" s="61">
        <v>2358530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12410</v>
      </c>
      <c r="F145" s="61">
        <v>18910</v>
      </c>
      <c r="G145" s="61">
        <v>16070</v>
      </c>
      <c r="H145" s="61">
        <v>12810</v>
      </c>
      <c r="I145" s="61">
        <v>10980</v>
      </c>
      <c r="J145" s="61">
        <v>6350</v>
      </c>
      <c r="K145" s="61">
        <v>3430</v>
      </c>
      <c r="L145" s="61">
        <v>180</v>
      </c>
      <c r="M145" s="61" t="s">
        <v>0</v>
      </c>
      <c r="N145" s="61">
        <v>81150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25420</v>
      </c>
      <c r="F146" s="61">
        <v>34040</v>
      </c>
      <c r="G146" s="61">
        <v>27530</v>
      </c>
      <c r="H146" s="61">
        <v>19140</v>
      </c>
      <c r="I146" s="61">
        <v>14170</v>
      </c>
      <c r="J146" s="61">
        <v>7540</v>
      </c>
      <c r="K146" s="61">
        <v>4240</v>
      </c>
      <c r="L146" s="61">
        <v>330</v>
      </c>
      <c r="M146" s="61" t="s">
        <v>0</v>
      </c>
      <c r="N146" s="61">
        <v>132410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69050</v>
      </c>
      <c r="F147" s="61">
        <v>22570</v>
      </c>
      <c r="G147" s="61">
        <v>14320</v>
      </c>
      <c r="H147" s="61">
        <v>4450</v>
      </c>
      <c r="I147" s="61">
        <v>1660</v>
      </c>
      <c r="J147" s="61">
        <v>450</v>
      </c>
      <c r="K147" s="61">
        <v>100</v>
      </c>
      <c r="L147" s="61">
        <v>40</v>
      </c>
      <c r="M147" s="61" t="s">
        <v>0</v>
      </c>
      <c r="N147" s="61">
        <v>112660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25840</v>
      </c>
      <c r="F148" s="61">
        <v>17970</v>
      </c>
      <c r="G148" s="61">
        <v>9910</v>
      </c>
      <c r="H148" s="61">
        <v>7450</v>
      </c>
      <c r="I148" s="61">
        <v>4290</v>
      </c>
      <c r="J148" s="61">
        <v>1950</v>
      </c>
      <c r="K148" s="61">
        <v>980</v>
      </c>
      <c r="L148" s="61">
        <v>50</v>
      </c>
      <c r="M148" s="61" t="s">
        <v>0</v>
      </c>
      <c r="N148" s="61">
        <v>68430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97750</v>
      </c>
      <c r="F149" s="61">
        <v>87930</v>
      </c>
      <c r="G149" s="61">
        <v>75040</v>
      </c>
      <c r="H149" s="61">
        <v>45600</v>
      </c>
      <c r="I149" s="61">
        <v>29120</v>
      </c>
      <c r="J149" s="61">
        <v>16190</v>
      </c>
      <c r="K149" s="61">
        <v>9310</v>
      </c>
      <c r="L149" s="61">
        <v>880</v>
      </c>
      <c r="M149" s="61" t="s">
        <v>0</v>
      </c>
      <c r="N149" s="61">
        <v>361790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13820</v>
      </c>
      <c r="F150" s="61">
        <v>13020</v>
      </c>
      <c r="G150" s="61">
        <v>7460</v>
      </c>
      <c r="H150" s="61">
        <v>4590</v>
      </c>
      <c r="I150" s="61">
        <v>1660</v>
      </c>
      <c r="J150" s="61">
        <v>560</v>
      </c>
      <c r="K150" s="61">
        <v>260</v>
      </c>
      <c r="L150" s="61">
        <v>20</v>
      </c>
      <c r="M150" s="61" t="s">
        <v>0</v>
      </c>
      <c r="N150" s="61">
        <v>41380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17350</v>
      </c>
      <c r="F151" s="61">
        <v>10320</v>
      </c>
      <c r="G151" s="61">
        <v>7810</v>
      </c>
      <c r="H151" s="61">
        <v>5600</v>
      </c>
      <c r="I151" s="61">
        <v>3880</v>
      </c>
      <c r="J151" s="61">
        <v>2030</v>
      </c>
      <c r="K151" s="61">
        <v>1090</v>
      </c>
      <c r="L151" s="61">
        <v>90</v>
      </c>
      <c r="M151" s="61" t="s">
        <v>0</v>
      </c>
      <c r="N151" s="61">
        <v>48160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5640</v>
      </c>
      <c r="F152" s="61">
        <v>10020</v>
      </c>
      <c r="G152" s="61">
        <v>10060</v>
      </c>
      <c r="H152" s="61">
        <v>6150</v>
      </c>
      <c r="I152" s="61">
        <v>4650</v>
      </c>
      <c r="J152" s="61">
        <v>3310</v>
      </c>
      <c r="K152" s="61">
        <v>2450</v>
      </c>
      <c r="L152" s="61">
        <v>380</v>
      </c>
      <c r="M152" s="61" t="s">
        <v>0</v>
      </c>
      <c r="N152" s="61">
        <v>42660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23710</v>
      </c>
      <c r="F153" s="61">
        <v>9830</v>
      </c>
      <c r="G153" s="61">
        <v>10650</v>
      </c>
      <c r="H153" s="61">
        <v>4340</v>
      </c>
      <c r="I153" s="61">
        <v>2600</v>
      </c>
      <c r="J153" s="61">
        <v>1690</v>
      </c>
      <c r="K153" s="61">
        <v>890</v>
      </c>
      <c r="L153" s="61">
        <v>50</v>
      </c>
      <c r="M153" s="61" t="s">
        <v>0</v>
      </c>
      <c r="N153" s="61">
        <v>53750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6680</v>
      </c>
      <c r="F154" s="61">
        <v>10220</v>
      </c>
      <c r="G154" s="61">
        <v>10810</v>
      </c>
      <c r="H154" s="61">
        <v>6880</v>
      </c>
      <c r="I154" s="61">
        <v>4970</v>
      </c>
      <c r="J154" s="61">
        <v>3210</v>
      </c>
      <c r="K154" s="61">
        <v>2300</v>
      </c>
      <c r="L154" s="61">
        <v>200</v>
      </c>
      <c r="M154" s="61" t="s">
        <v>0</v>
      </c>
      <c r="N154" s="61">
        <v>45270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11810</v>
      </c>
      <c r="F155" s="61">
        <v>12780</v>
      </c>
      <c r="G155" s="61">
        <v>12550</v>
      </c>
      <c r="H155" s="61">
        <v>8560</v>
      </c>
      <c r="I155" s="61">
        <v>5580</v>
      </c>
      <c r="J155" s="61">
        <v>3130</v>
      </c>
      <c r="K155" s="61">
        <v>1510</v>
      </c>
      <c r="L155" s="61">
        <v>110</v>
      </c>
      <c r="M155" s="61" t="s">
        <v>0</v>
      </c>
      <c r="N155" s="61">
        <v>56020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9410</v>
      </c>
      <c r="F156" s="61">
        <v>10190</v>
      </c>
      <c r="G156" s="61">
        <v>10430</v>
      </c>
      <c r="H156" s="61">
        <v>6050</v>
      </c>
      <c r="I156" s="61">
        <v>4120</v>
      </c>
      <c r="J156" s="61">
        <v>1860</v>
      </c>
      <c r="K156" s="61">
        <v>750</v>
      </c>
      <c r="L156" s="61">
        <v>30</v>
      </c>
      <c r="M156" s="61" t="s">
        <v>0</v>
      </c>
      <c r="N156" s="61">
        <v>42830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9330</v>
      </c>
      <c r="F157" s="61">
        <v>11560</v>
      </c>
      <c r="G157" s="61">
        <v>5260</v>
      </c>
      <c r="H157" s="61">
        <v>3440</v>
      </c>
      <c r="I157" s="61">
        <v>1660</v>
      </c>
      <c r="J157" s="61">
        <v>400</v>
      </c>
      <c r="K157" s="61">
        <v>60</v>
      </c>
      <c r="L157" s="61" t="s">
        <v>5</v>
      </c>
      <c r="M157" s="61" t="s">
        <v>0</v>
      </c>
      <c r="N157" s="61">
        <v>31710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42270</v>
      </c>
      <c r="F158" s="61">
        <v>48710</v>
      </c>
      <c r="G158" s="61">
        <v>59420</v>
      </c>
      <c r="H158" s="61">
        <v>37090</v>
      </c>
      <c r="I158" s="61">
        <v>23540</v>
      </c>
      <c r="J158" s="61">
        <v>13980</v>
      </c>
      <c r="K158" s="61">
        <v>10700</v>
      </c>
      <c r="L158" s="61">
        <v>1380</v>
      </c>
      <c r="M158" s="61" t="s">
        <v>0</v>
      </c>
      <c r="N158" s="61">
        <v>237100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6390</v>
      </c>
      <c r="F159" s="61">
        <v>6820</v>
      </c>
      <c r="G159" s="61">
        <v>5770</v>
      </c>
      <c r="H159" s="61">
        <v>3690</v>
      </c>
      <c r="I159" s="61">
        <v>2140</v>
      </c>
      <c r="J159" s="61">
        <v>1180</v>
      </c>
      <c r="K159" s="61">
        <v>680</v>
      </c>
      <c r="L159" s="61">
        <v>70</v>
      </c>
      <c r="M159" s="61" t="s">
        <v>0</v>
      </c>
      <c r="N159" s="61">
        <v>26740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19910</v>
      </c>
      <c r="F160" s="61">
        <v>12370</v>
      </c>
      <c r="G160" s="61">
        <v>11920</v>
      </c>
      <c r="H160" s="61">
        <v>6700</v>
      </c>
      <c r="I160" s="61">
        <v>2200</v>
      </c>
      <c r="J160" s="61">
        <v>570</v>
      </c>
      <c r="K160" s="61">
        <v>140</v>
      </c>
      <c r="L160" s="61">
        <v>20</v>
      </c>
      <c r="M160" s="61" t="s">
        <v>0</v>
      </c>
      <c r="N160" s="61">
        <v>53820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8140</v>
      </c>
      <c r="F161" s="61">
        <v>10910</v>
      </c>
      <c r="G161" s="61">
        <v>10180</v>
      </c>
      <c r="H161" s="61">
        <v>5520</v>
      </c>
      <c r="I161" s="61">
        <v>3990</v>
      </c>
      <c r="J161" s="61">
        <v>2460</v>
      </c>
      <c r="K161" s="61">
        <v>1450</v>
      </c>
      <c r="L161" s="61">
        <v>100</v>
      </c>
      <c r="M161" s="61" t="s">
        <v>0</v>
      </c>
      <c r="N161" s="61">
        <v>42750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3210</v>
      </c>
      <c r="F162" s="61">
        <v>7400</v>
      </c>
      <c r="G162" s="61">
        <v>15250</v>
      </c>
      <c r="H162" s="61">
        <v>9050</v>
      </c>
      <c r="I162" s="61">
        <v>8550</v>
      </c>
      <c r="J162" s="61">
        <v>4990</v>
      </c>
      <c r="K162" s="61">
        <v>4670</v>
      </c>
      <c r="L162" s="61">
        <v>790</v>
      </c>
      <c r="M162" s="61" t="s">
        <v>0</v>
      </c>
      <c r="N162" s="61">
        <v>53900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4630</v>
      </c>
      <c r="F163" s="61">
        <v>11210</v>
      </c>
      <c r="G163" s="61">
        <v>16300</v>
      </c>
      <c r="H163" s="61">
        <v>12130</v>
      </c>
      <c r="I163" s="61">
        <v>6670</v>
      </c>
      <c r="J163" s="61">
        <v>4770</v>
      </c>
      <c r="K163" s="61">
        <v>3760</v>
      </c>
      <c r="L163" s="61">
        <v>410</v>
      </c>
      <c r="M163" s="61" t="s">
        <v>0</v>
      </c>
      <c r="N163" s="61">
        <v>59880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426450</v>
      </c>
      <c r="F164" s="61">
        <v>301880</v>
      </c>
      <c r="G164" s="61">
        <v>196620</v>
      </c>
      <c r="H164" s="61">
        <v>98440</v>
      </c>
      <c r="I164" s="61">
        <v>52980</v>
      </c>
      <c r="J164" s="61">
        <v>25920</v>
      </c>
      <c r="K164" s="61">
        <v>14790</v>
      </c>
      <c r="L164" s="61">
        <v>1650</v>
      </c>
      <c r="M164" s="61" t="s">
        <v>0</v>
      </c>
      <c r="N164" s="61">
        <v>1118730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155250</v>
      </c>
      <c r="F165" s="61">
        <v>123910</v>
      </c>
      <c r="G165" s="61">
        <v>72980</v>
      </c>
      <c r="H165" s="61">
        <v>35740</v>
      </c>
      <c r="I165" s="61">
        <v>20050</v>
      </c>
      <c r="J165" s="61">
        <v>8360</v>
      </c>
      <c r="K165" s="61">
        <v>5660</v>
      </c>
      <c r="L165" s="61">
        <v>840</v>
      </c>
      <c r="M165" s="61" t="s">
        <v>0</v>
      </c>
      <c r="N165" s="61">
        <v>422780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54760</v>
      </c>
      <c r="F166" s="61">
        <v>39620</v>
      </c>
      <c r="G166" s="61">
        <v>21730</v>
      </c>
      <c r="H166" s="61">
        <v>8490</v>
      </c>
      <c r="I166" s="61">
        <v>4220</v>
      </c>
      <c r="J166" s="61">
        <v>2180</v>
      </c>
      <c r="K166" s="61">
        <v>1370</v>
      </c>
      <c r="L166" s="61">
        <v>170</v>
      </c>
      <c r="M166" s="61" t="s">
        <v>0</v>
      </c>
      <c r="N166" s="61">
        <v>132520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41640</v>
      </c>
      <c r="F167" s="61">
        <v>37360</v>
      </c>
      <c r="G167" s="61">
        <v>28750</v>
      </c>
      <c r="H167" s="61">
        <v>15540</v>
      </c>
      <c r="I167" s="61">
        <v>6390</v>
      </c>
      <c r="J167" s="61">
        <v>2300</v>
      </c>
      <c r="K167" s="61">
        <v>950</v>
      </c>
      <c r="L167" s="61">
        <v>130</v>
      </c>
      <c r="M167" s="61" t="s">
        <v>0</v>
      </c>
      <c r="N167" s="61">
        <v>133060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56470</v>
      </c>
      <c r="F168" s="61">
        <v>41850</v>
      </c>
      <c r="G168" s="61">
        <v>19030</v>
      </c>
      <c r="H168" s="61">
        <v>6580</v>
      </c>
      <c r="I168" s="61">
        <v>2690</v>
      </c>
      <c r="J168" s="61">
        <v>500</v>
      </c>
      <c r="K168" s="61">
        <v>50</v>
      </c>
      <c r="L168" s="61">
        <v>30</v>
      </c>
      <c r="M168" s="61" t="s">
        <v>0</v>
      </c>
      <c r="N168" s="61">
        <v>127200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13900</v>
      </c>
      <c r="F169" s="61">
        <v>11290</v>
      </c>
      <c r="G169" s="61">
        <v>21410</v>
      </c>
      <c r="H169" s="61">
        <v>16080</v>
      </c>
      <c r="I169" s="61">
        <v>11380</v>
      </c>
      <c r="J169" s="61">
        <v>8630</v>
      </c>
      <c r="K169" s="61">
        <v>5160</v>
      </c>
      <c r="L169" s="61">
        <v>320</v>
      </c>
      <c r="M169" s="61" t="s">
        <v>0</v>
      </c>
      <c r="N169" s="61">
        <v>88160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49200</v>
      </c>
      <c r="F170" s="61">
        <v>25170</v>
      </c>
      <c r="G170" s="61">
        <v>17110</v>
      </c>
      <c r="H170" s="61">
        <v>9830</v>
      </c>
      <c r="I170" s="61">
        <v>5360</v>
      </c>
      <c r="J170" s="61">
        <v>2300</v>
      </c>
      <c r="K170" s="61">
        <v>730</v>
      </c>
      <c r="L170" s="61">
        <v>50</v>
      </c>
      <c r="M170" s="61" t="s">
        <v>0</v>
      </c>
      <c r="N170" s="61">
        <v>109750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55240</v>
      </c>
      <c r="F171" s="61">
        <v>22690</v>
      </c>
      <c r="G171" s="61">
        <v>15610</v>
      </c>
      <c r="H171" s="61">
        <v>6200</v>
      </c>
      <c r="I171" s="61">
        <v>2900</v>
      </c>
      <c r="J171" s="61">
        <v>1640</v>
      </c>
      <c r="K171" s="61">
        <v>880</v>
      </c>
      <c r="L171" s="61">
        <v>120</v>
      </c>
      <c r="M171" s="61" t="s">
        <v>0</v>
      </c>
      <c r="N171" s="61">
        <v>105260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39150</v>
      </c>
      <c r="F172" s="61">
        <v>61160</v>
      </c>
      <c r="G172" s="61">
        <v>55760</v>
      </c>
      <c r="H172" s="61">
        <v>35650</v>
      </c>
      <c r="I172" s="61">
        <v>27180</v>
      </c>
      <c r="J172" s="61">
        <v>16070</v>
      </c>
      <c r="K172" s="61">
        <v>10480</v>
      </c>
      <c r="L172" s="61">
        <v>820</v>
      </c>
      <c r="M172" s="61" t="s">
        <v>0</v>
      </c>
      <c r="N172" s="61">
        <v>246270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3340</v>
      </c>
      <c r="F173" s="61">
        <v>7100</v>
      </c>
      <c r="G173" s="61">
        <v>8360</v>
      </c>
      <c r="H173" s="61">
        <v>7500</v>
      </c>
      <c r="I173" s="61">
        <v>6540</v>
      </c>
      <c r="J173" s="61">
        <v>3310</v>
      </c>
      <c r="K173" s="61">
        <v>2590</v>
      </c>
      <c r="L173" s="61">
        <v>320</v>
      </c>
      <c r="M173" s="61" t="s">
        <v>0</v>
      </c>
      <c r="N173" s="61">
        <v>39060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3700</v>
      </c>
      <c r="F174" s="61">
        <v>6790</v>
      </c>
      <c r="G174" s="61">
        <v>7150</v>
      </c>
      <c r="H174" s="61">
        <v>5330</v>
      </c>
      <c r="I174" s="61">
        <v>4600</v>
      </c>
      <c r="J174" s="61">
        <v>3310</v>
      </c>
      <c r="K174" s="61">
        <v>2190</v>
      </c>
      <c r="L174" s="61">
        <v>130</v>
      </c>
      <c r="M174" s="61" t="s">
        <v>0</v>
      </c>
      <c r="N174" s="61">
        <v>33190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7460</v>
      </c>
      <c r="F175" s="61">
        <v>11610</v>
      </c>
      <c r="G175" s="61">
        <v>7140</v>
      </c>
      <c r="H175" s="61">
        <v>4180</v>
      </c>
      <c r="I175" s="61">
        <v>3110</v>
      </c>
      <c r="J175" s="61">
        <v>1120</v>
      </c>
      <c r="K175" s="61">
        <v>420</v>
      </c>
      <c r="L175" s="61">
        <v>20</v>
      </c>
      <c r="M175" s="61" t="s">
        <v>0</v>
      </c>
      <c r="N175" s="61">
        <v>35080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7980</v>
      </c>
      <c r="F176" s="61">
        <v>14200</v>
      </c>
      <c r="G176" s="61">
        <v>10920</v>
      </c>
      <c r="H176" s="61">
        <v>5030</v>
      </c>
      <c r="I176" s="61">
        <v>3140</v>
      </c>
      <c r="J176" s="61">
        <v>1290</v>
      </c>
      <c r="K176" s="61">
        <v>380</v>
      </c>
      <c r="L176" s="61">
        <v>10</v>
      </c>
      <c r="M176" s="61" t="s">
        <v>0</v>
      </c>
      <c r="N176" s="61">
        <v>42950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5910</v>
      </c>
      <c r="F177" s="61">
        <v>10530</v>
      </c>
      <c r="G177" s="61">
        <v>11320</v>
      </c>
      <c r="H177" s="61">
        <v>7640</v>
      </c>
      <c r="I177" s="61">
        <v>6610</v>
      </c>
      <c r="J177" s="61">
        <v>5390</v>
      </c>
      <c r="K177" s="61">
        <v>3750</v>
      </c>
      <c r="L177" s="61">
        <v>210</v>
      </c>
      <c r="M177" s="61" t="s">
        <v>0</v>
      </c>
      <c r="N177" s="61">
        <v>51350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10750</v>
      </c>
      <c r="F178" s="61">
        <v>10940</v>
      </c>
      <c r="G178" s="61">
        <v>10860</v>
      </c>
      <c r="H178" s="61">
        <v>5970</v>
      </c>
      <c r="I178" s="61">
        <v>3190</v>
      </c>
      <c r="J178" s="61">
        <v>1650</v>
      </c>
      <c r="K178" s="61">
        <v>1150</v>
      </c>
      <c r="L178" s="61">
        <v>130</v>
      </c>
      <c r="M178" s="61" t="s">
        <v>0</v>
      </c>
      <c r="N178" s="61">
        <v>44640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360690</v>
      </c>
      <c r="F179" s="61">
        <v>536360</v>
      </c>
      <c r="G179" s="61">
        <v>658240</v>
      </c>
      <c r="H179" s="61">
        <v>437870</v>
      </c>
      <c r="I179" s="61">
        <v>265650</v>
      </c>
      <c r="J179" s="61">
        <v>144270</v>
      </c>
      <c r="K179" s="61">
        <v>97640</v>
      </c>
      <c r="L179" s="61">
        <v>12110</v>
      </c>
      <c r="M179" s="61" t="s">
        <v>0</v>
      </c>
      <c r="N179" s="61">
        <v>2512830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9120</v>
      </c>
      <c r="F180" s="61">
        <v>16510</v>
      </c>
      <c r="G180" s="61">
        <v>16450</v>
      </c>
      <c r="H180" s="61">
        <v>9400</v>
      </c>
      <c r="I180" s="61">
        <v>7130</v>
      </c>
      <c r="J180" s="61">
        <v>4540</v>
      </c>
      <c r="K180" s="61">
        <v>2660</v>
      </c>
      <c r="L180" s="61">
        <v>210</v>
      </c>
      <c r="M180" s="61" t="s">
        <v>0</v>
      </c>
      <c r="N180" s="61">
        <v>66010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9210</v>
      </c>
      <c r="F181" s="61">
        <v>21900</v>
      </c>
      <c r="G181" s="61">
        <v>30730</v>
      </c>
      <c r="H181" s="61">
        <v>19800</v>
      </c>
      <c r="I181" s="61">
        <v>13880</v>
      </c>
      <c r="J181" s="61">
        <v>7320</v>
      </c>
      <c r="K181" s="61">
        <v>4360</v>
      </c>
      <c r="L181" s="61">
        <v>330</v>
      </c>
      <c r="M181" s="61" t="s">
        <v>0</v>
      </c>
      <c r="N181" s="61">
        <v>107520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16260</v>
      </c>
      <c r="F182" s="61">
        <v>26020</v>
      </c>
      <c r="G182" s="61">
        <v>21960</v>
      </c>
      <c r="H182" s="61">
        <v>7590</v>
      </c>
      <c r="I182" s="61">
        <v>3380</v>
      </c>
      <c r="J182" s="61">
        <v>1050</v>
      </c>
      <c r="K182" s="61">
        <v>260</v>
      </c>
      <c r="L182" s="61">
        <v>30</v>
      </c>
      <c r="M182" s="61" t="s">
        <v>0</v>
      </c>
      <c r="N182" s="61">
        <v>76530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33360</v>
      </c>
      <c r="F183" s="61">
        <v>18080</v>
      </c>
      <c r="G183" s="61">
        <v>12120</v>
      </c>
      <c r="H183" s="61">
        <v>6680</v>
      </c>
      <c r="I183" s="61">
        <v>3970</v>
      </c>
      <c r="J183" s="61">
        <v>1730</v>
      </c>
      <c r="K183" s="61">
        <v>830</v>
      </c>
      <c r="L183" s="61">
        <v>60</v>
      </c>
      <c r="M183" s="61" t="s">
        <v>0</v>
      </c>
      <c r="N183" s="61">
        <v>76820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16190</v>
      </c>
      <c r="F184" s="61">
        <v>15120</v>
      </c>
      <c r="G184" s="61">
        <v>22950</v>
      </c>
      <c r="H184" s="61">
        <v>12410</v>
      </c>
      <c r="I184" s="61">
        <v>6480</v>
      </c>
      <c r="J184" s="61">
        <v>3500</v>
      </c>
      <c r="K184" s="61">
        <v>1500</v>
      </c>
      <c r="L184" s="61">
        <v>110</v>
      </c>
      <c r="M184" s="61" t="s">
        <v>0</v>
      </c>
      <c r="N184" s="61">
        <v>78260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7350</v>
      </c>
      <c r="F185" s="61">
        <v>12690</v>
      </c>
      <c r="G185" s="61">
        <v>25780</v>
      </c>
      <c r="H185" s="61">
        <v>10960</v>
      </c>
      <c r="I185" s="61">
        <v>4290</v>
      </c>
      <c r="J185" s="61">
        <v>2030</v>
      </c>
      <c r="K185" s="61">
        <v>760</v>
      </c>
      <c r="L185" s="61">
        <v>40</v>
      </c>
      <c r="M185" s="61" t="s">
        <v>0</v>
      </c>
      <c r="N185" s="61">
        <v>63900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36710</v>
      </c>
      <c r="F186" s="61">
        <v>56330</v>
      </c>
      <c r="G186" s="61">
        <v>68750</v>
      </c>
      <c r="H186" s="61">
        <v>41560</v>
      </c>
      <c r="I186" s="61">
        <v>29570</v>
      </c>
      <c r="J186" s="61">
        <v>15700</v>
      </c>
      <c r="K186" s="61">
        <v>9110</v>
      </c>
      <c r="L186" s="61">
        <v>1030</v>
      </c>
      <c r="M186" s="61" t="s">
        <v>0</v>
      </c>
      <c r="N186" s="61">
        <v>258760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2820</v>
      </c>
      <c r="F187" s="61">
        <v>9370</v>
      </c>
      <c r="G187" s="61">
        <v>17350</v>
      </c>
      <c r="H187" s="61">
        <v>8380</v>
      </c>
      <c r="I187" s="61">
        <v>4720</v>
      </c>
      <c r="J187" s="61">
        <v>3030</v>
      </c>
      <c r="K187" s="61">
        <v>2810</v>
      </c>
      <c r="L187" s="61">
        <v>440</v>
      </c>
      <c r="M187" s="61" t="s">
        <v>0</v>
      </c>
      <c r="N187" s="61">
        <v>48910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4280</v>
      </c>
      <c r="F188" s="61">
        <v>10450</v>
      </c>
      <c r="G188" s="61">
        <v>7240</v>
      </c>
      <c r="H188" s="61">
        <v>6540</v>
      </c>
      <c r="I188" s="61">
        <v>4230</v>
      </c>
      <c r="J188" s="61">
        <v>1880</v>
      </c>
      <c r="K188" s="61">
        <v>630</v>
      </c>
      <c r="L188" s="61">
        <v>80</v>
      </c>
      <c r="M188" s="61" t="s">
        <v>0</v>
      </c>
      <c r="N188" s="61">
        <v>35330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16100</v>
      </c>
      <c r="F189" s="61">
        <v>11280</v>
      </c>
      <c r="G189" s="61">
        <v>8210</v>
      </c>
      <c r="H189" s="61">
        <v>4140</v>
      </c>
      <c r="I189" s="61">
        <v>1920</v>
      </c>
      <c r="J189" s="61">
        <v>490</v>
      </c>
      <c r="K189" s="61">
        <v>150</v>
      </c>
      <c r="L189" s="61">
        <v>20</v>
      </c>
      <c r="M189" s="61" t="s">
        <v>0</v>
      </c>
      <c r="N189" s="61">
        <v>42320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11170</v>
      </c>
      <c r="F190" s="61">
        <v>18500</v>
      </c>
      <c r="G190" s="61">
        <v>16910</v>
      </c>
      <c r="H190" s="61">
        <v>11080</v>
      </c>
      <c r="I190" s="61">
        <v>8270</v>
      </c>
      <c r="J190" s="61">
        <v>3370</v>
      </c>
      <c r="K190" s="61">
        <v>1620</v>
      </c>
      <c r="L190" s="61">
        <v>150</v>
      </c>
      <c r="M190" s="61" t="s">
        <v>0</v>
      </c>
      <c r="N190" s="61">
        <v>71070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2340</v>
      </c>
      <c r="F191" s="61">
        <v>6730</v>
      </c>
      <c r="G191" s="61">
        <v>19040</v>
      </c>
      <c r="H191" s="61">
        <v>11420</v>
      </c>
      <c r="I191" s="61">
        <v>10430</v>
      </c>
      <c r="J191" s="61">
        <v>6940</v>
      </c>
      <c r="K191" s="61">
        <v>3900</v>
      </c>
      <c r="L191" s="61">
        <v>350</v>
      </c>
      <c r="M191" s="61" t="s">
        <v>0</v>
      </c>
      <c r="N191" s="61">
        <v>61140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51490</v>
      </c>
      <c r="F192" s="61">
        <v>110170</v>
      </c>
      <c r="G192" s="61">
        <v>178880</v>
      </c>
      <c r="H192" s="61">
        <v>116980</v>
      </c>
      <c r="I192" s="61">
        <v>71340</v>
      </c>
      <c r="J192" s="61">
        <v>40780</v>
      </c>
      <c r="K192" s="61">
        <v>27510</v>
      </c>
      <c r="L192" s="61">
        <v>3220</v>
      </c>
      <c r="M192" s="61" t="s">
        <v>0</v>
      </c>
      <c r="N192" s="61">
        <v>600370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8950</v>
      </c>
      <c r="F193" s="61">
        <v>15090</v>
      </c>
      <c r="G193" s="61">
        <v>22960</v>
      </c>
      <c r="H193" s="61">
        <v>13790</v>
      </c>
      <c r="I193" s="61">
        <v>7070</v>
      </c>
      <c r="J193" s="61">
        <v>4380</v>
      </c>
      <c r="K193" s="61">
        <v>1870</v>
      </c>
      <c r="L193" s="61">
        <v>140</v>
      </c>
      <c r="M193" s="61" t="s">
        <v>0</v>
      </c>
      <c r="N193" s="61">
        <v>74230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5670</v>
      </c>
      <c r="F194" s="61">
        <v>15870</v>
      </c>
      <c r="G194" s="61">
        <v>18320</v>
      </c>
      <c r="H194" s="61">
        <v>8750</v>
      </c>
      <c r="I194" s="61">
        <v>6760</v>
      </c>
      <c r="J194" s="61">
        <v>3860</v>
      </c>
      <c r="K194" s="61">
        <v>2130</v>
      </c>
      <c r="L194" s="61">
        <v>210</v>
      </c>
      <c r="M194" s="61" t="s">
        <v>0</v>
      </c>
      <c r="N194" s="61">
        <v>61570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600</v>
      </c>
      <c r="F195" s="61">
        <v>2790</v>
      </c>
      <c r="G195" s="61">
        <v>6400</v>
      </c>
      <c r="H195" s="61">
        <v>7950</v>
      </c>
      <c r="I195" s="61">
        <v>5530</v>
      </c>
      <c r="J195" s="61">
        <v>4370</v>
      </c>
      <c r="K195" s="61">
        <v>3720</v>
      </c>
      <c r="L195" s="61">
        <v>500</v>
      </c>
      <c r="M195" s="61" t="s">
        <v>0</v>
      </c>
      <c r="N195" s="61">
        <v>31860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2120</v>
      </c>
      <c r="F196" s="61">
        <v>6230</v>
      </c>
      <c r="G196" s="61">
        <v>13610</v>
      </c>
      <c r="H196" s="61">
        <v>8410</v>
      </c>
      <c r="I196" s="61">
        <v>4250</v>
      </c>
      <c r="J196" s="61">
        <v>1730</v>
      </c>
      <c r="K196" s="61">
        <v>600</v>
      </c>
      <c r="L196" s="61">
        <v>60</v>
      </c>
      <c r="M196" s="61" t="s">
        <v>0</v>
      </c>
      <c r="N196" s="61">
        <v>37020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9760</v>
      </c>
      <c r="G197" s="61">
        <v>21850</v>
      </c>
      <c r="H197" s="61">
        <v>15960</v>
      </c>
      <c r="I197" s="61">
        <v>9860</v>
      </c>
      <c r="J197" s="61">
        <v>5280</v>
      </c>
      <c r="K197" s="61">
        <v>3590</v>
      </c>
      <c r="L197" s="61">
        <v>340</v>
      </c>
      <c r="M197" s="61" t="s">
        <v>0</v>
      </c>
      <c r="N197" s="61">
        <v>71060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8860</v>
      </c>
      <c r="F198" s="61">
        <v>20260</v>
      </c>
      <c r="G198" s="61">
        <v>18930</v>
      </c>
      <c r="H198" s="61">
        <v>12890</v>
      </c>
      <c r="I198" s="61">
        <v>7520</v>
      </c>
      <c r="J198" s="61">
        <v>3600</v>
      </c>
      <c r="K198" s="61">
        <v>2250</v>
      </c>
      <c r="L198" s="61">
        <v>160</v>
      </c>
      <c r="M198" s="61" t="s">
        <v>0</v>
      </c>
      <c r="N198" s="61">
        <v>74470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1670</v>
      </c>
      <c r="F199" s="61">
        <v>4780</v>
      </c>
      <c r="G199" s="61">
        <v>11150</v>
      </c>
      <c r="H199" s="61">
        <v>13550</v>
      </c>
      <c r="I199" s="61">
        <v>9170</v>
      </c>
      <c r="J199" s="61">
        <v>6560</v>
      </c>
      <c r="K199" s="61">
        <v>5790</v>
      </c>
      <c r="L199" s="61">
        <v>1100</v>
      </c>
      <c r="M199" s="61" t="s">
        <v>0</v>
      </c>
      <c r="N199" s="61">
        <v>53770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2220</v>
      </c>
      <c r="F200" s="61">
        <v>7540</v>
      </c>
      <c r="G200" s="61">
        <v>18420</v>
      </c>
      <c r="H200" s="61">
        <v>4090</v>
      </c>
      <c r="I200" s="61">
        <v>2060</v>
      </c>
      <c r="J200" s="61">
        <v>850</v>
      </c>
      <c r="K200" s="61">
        <v>390</v>
      </c>
      <c r="L200" s="61">
        <v>20</v>
      </c>
      <c r="M200" s="61" t="s">
        <v>0</v>
      </c>
      <c r="N200" s="61">
        <v>35570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2220</v>
      </c>
      <c r="F201" s="61">
        <v>3600</v>
      </c>
      <c r="G201" s="61">
        <v>7690</v>
      </c>
      <c r="H201" s="61">
        <v>5000</v>
      </c>
      <c r="I201" s="61">
        <v>4220</v>
      </c>
      <c r="J201" s="61">
        <v>2570</v>
      </c>
      <c r="K201" s="61">
        <v>1340</v>
      </c>
      <c r="L201" s="61">
        <v>150</v>
      </c>
      <c r="M201" s="61" t="s">
        <v>0</v>
      </c>
      <c r="N201" s="61">
        <v>26810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1360</v>
      </c>
      <c r="F202" s="61">
        <v>3490</v>
      </c>
      <c r="G202" s="61">
        <v>11450</v>
      </c>
      <c r="H202" s="61">
        <v>10160</v>
      </c>
      <c r="I202" s="61">
        <v>4720</v>
      </c>
      <c r="J202" s="61">
        <v>2130</v>
      </c>
      <c r="K202" s="61">
        <v>1110</v>
      </c>
      <c r="L202" s="61">
        <v>80</v>
      </c>
      <c r="M202" s="61" t="s">
        <v>0</v>
      </c>
      <c r="N202" s="61">
        <v>34500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12400</v>
      </c>
      <c r="F203" s="61">
        <v>17130</v>
      </c>
      <c r="G203" s="61">
        <v>20400</v>
      </c>
      <c r="H203" s="61">
        <v>10210</v>
      </c>
      <c r="I203" s="61">
        <v>4690</v>
      </c>
      <c r="J203" s="61">
        <v>1610</v>
      </c>
      <c r="K203" s="61">
        <v>790</v>
      </c>
      <c r="L203" s="61">
        <v>80</v>
      </c>
      <c r="M203" s="61" t="s">
        <v>0</v>
      </c>
      <c r="N203" s="61">
        <v>67300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1000</v>
      </c>
      <c r="F204" s="61">
        <v>3620</v>
      </c>
      <c r="G204" s="61">
        <v>7710</v>
      </c>
      <c r="H204" s="61">
        <v>6220</v>
      </c>
      <c r="I204" s="61">
        <v>5500</v>
      </c>
      <c r="J204" s="61">
        <v>3840</v>
      </c>
      <c r="K204" s="61">
        <v>3940</v>
      </c>
      <c r="L204" s="61">
        <v>390</v>
      </c>
      <c r="M204" s="61" t="s">
        <v>0</v>
      </c>
      <c r="N204" s="61">
        <v>32230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10100</v>
      </c>
      <c r="F205" s="61">
        <v>47920</v>
      </c>
      <c r="G205" s="61">
        <v>130560</v>
      </c>
      <c r="H205" s="61">
        <v>117480</v>
      </c>
      <c r="I205" s="61">
        <v>71710</v>
      </c>
      <c r="J205" s="61">
        <v>43070</v>
      </c>
      <c r="K205" s="61">
        <v>37030</v>
      </c>
      <c r="L205" s="61">
        <v>5870</v>
      </c>
      <c r="M205" s="61" t="s">
        <v>0</v>
      </c>
      <c r="N205" s="61">
        <v>463730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450</v>
      </c>
      <c r="F206" s="61">
        <v>3530</v>
      </c>
      <c r="G206" s="61">
        <v>8820</v>
      </c>
      <c r="H206" s="61">
        <v>13960</v>
      </c>
      <c r="I206" s="61">
        <v>7160</v>
      </c>
      <c r="J206" s="61">
        <v>2730</v>
      </c>
      <c r="K206" s="61">
        <v>2030</v>
      </c>
      <c r="L206" s="61">
        <v>150</v>
      </c>
      <c r="M206" s="61" t="s">
        <v>0</v>
      </c>
      <c r="N206" s="61">
        <v>38830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1080</v>
      </c>
      <c r="F207" s="61">
        <v>7770</v>
      </c>
      <c r="G207" s="61">
        <v>18290</v>
      </c>
      <c r="H207" s="61">
        <v>14320</v>
      </c>
      <c r="I207" s="61">
        <v>8210</v>
      </c>
      <c r="J207" s="61">
        <v>5300</v>
      </c>
      <c r="K207" s="61">
        <v>4610</v>
      </c>
      <c r="L207" s="61">
        <v>680</v>
      </c>
      <c r="M207" s="61" t="s">
        <v>0</v>
      </c>
      <c r="N207" s="61">
        <v>60250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810</v>
      </c>
      <c r="F208" s="61">
        <v>5750</v>
      </c>
      <c r="G208" s="61">
        <v>14500</v>
      </c>
      <c r="H208" s="61">
        <v>14370</v>
      </c>
      <c r="I208" s="61">
        <v>10090</v>
      </c>
      <c r="J208" s="61">
        <v>6880</v>
      </c>
      <c r="K208" s="61">
        <v>5040</v>
      </c>
      <c r="L208" s="61">
        <v>720</v>
      </c>
      <c r="M208" s="61" t="s">
        <v>0</v>
      </c>
      <c r="N208" s="61">
        <v>58150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520</v>
      </c>
      <c r="F209" s="61">
        <v>2850</v>
      </c>
      <c r="G209" s="61">
        <v>6300</v>
      </c>
      <c r="H209" s="61">
        <v>13590</v>
      </c>
      <c r="I209" s="61">
        <v>8540</v>
      </c>
      <c r="J209" s="61">
        <v>4050</v>
      </c>
      <c r="K209" s="61">
        <v>4330</v>
      </c>
      <c r="L209" s="61">
        <v>880</v>
      </c>
      <c r="M209" s="61" t="s">
        <v>0</v>
      </c>
      <c r="N209" s="61">
        <v>41050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3180</v>
      </c>
      <c r="F210" s="61">
        <v>8440</v>
      </c>
      <c r="G210" s="61">
        <v>19020</v>
      </c>
      <c r="H210" s="61">
        <v>9600</v>
      </c>
      <c r="I210" s="61">
        <v>6790</v>
      </c>
      <c r="J210" s="61">
        <v>4360</v>
      </c>
      <c r="K210" s="61">
        <v>3080</v>
      </c>
      <c r="L210" s="61">
        <v>310</v>
      </c>
      <c r="M210" s="61" t="s">
        <v>0</v>
      </c>
      <c r="N210" s="61">
        <v>54760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910</v>
      </c>
      <c r="F211" s="61">
        <v>2960</v>
      </c>
      <c r="G211" s="61">
        <v>8830</v>
      </c>
      <c r="H211" s="61">
        <v>15650</v>
      </c>
      <c r="I211" s="61">
        <v>12410</v>
      </c>
      <c r="J211" s="61">
        <v>8710</v>
      </c>
      <c r="K211" s="61">
        <v>7110</v>
      </c>
      <c r="L211" s="61">
        <v>1080</v>
      </c>
      <c r="M211" s="61" t="s">
        <v>0</v>
      </c>
      <c r="N211" s="61">
        <v>57650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1440</v>
      </c>
      <c r="F212" s="61">
        <v>5950</v>
      </c>
      <c r="G212" s="61">
        <v>20600</v>
      </c>
      <c r="H212" s="61">
        <v>3110</v>
      </c>
      <c r="I212" s="61">
        <v>2880</v>
      </c>
      <c r="J212" s="61">
        <v>830</v>
      </c>
      <c r="K212" s="61">
        <v>410</v>
      </c>
      <c r="L212" s="61">
        <v>10</v>
      </c>
      <c r="M212" s="61" t="s">
        <v>0</v>
      </c>
      <c r="N212" s="61">
        <v>35230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780</v>
      </c>
      <c r="F213" s="61">
        <v>2040</v>
      </c>
      <c r="G213" s="61">
        <v>6220</v>
      </c>
      <c r="H213" s="61">
        <v>9650</v>
      </c>
      <c r="I213" s="61">
        <v>7230</v>
      </c>
      <c r="J213" s="61">
        <v>3910</v>
      </c>
      <c r="K213" s="61">
        <v>4900</v>
      </c>
      <c r="L213" s="61">
        <v>1380</v>
      </c>
      <c r="M213" s="61" t="s">
        <v>0</v>
      </c>
      <c r="N213" s="61">
        <v>36110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3810</v>
      </c>
      <c r="G214" s="61">
        <v>13020</v>
      </c>
      <c r="H214" s="61">
        <v>11790</v>
      </c>
      <c r="I214" s="61">
        <v>3450</v>
      </c>
      <c r="J214" s="61">
        <v>2060</v>
      </c>
      <c r="K214" s="61">
        <v>1800</v>
      </c>
      <c r="L214" s="61">
        <v>80</v>
      </c>
      <c r="M214" s="61" t="s">
        <v>0</v>
      </c>
      <c r="N214" s="61">
        <v>36280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660</v>
      </c>
      <c r="F215" s="61">
        <v>4820</v>
      </c>
      <c r="G215" s="61">
        <v>14980</v>
      </c>
      <c r="H215" s="61">
        <v>11440</v>
      </c>
      <c r="I215" s="61">
        <v>4960</v>
      </c>
      <c r="J215" s="61">
        <v>4250</v>
      </c>
      <c r="K215" s="61">
        <v>3720</v>
      </c>
      <c r="L215" s="61">
        <v>590</v>
      </c>
      <c r="M215" s="61" t="s">
        <v>0</v>
      </c>
      <c r="N215" s="61">
        <v>45420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105600</v>
      </c>
      <c r="F216" s="61">
        <v>110390</v>
      </c>
      <c r="G216" s="61">
        <v>86030</v>
      </c>
      <c r="H216" s="61">
        <v>49770</v>
      </c>
      <c r="I216" s="61">
        <v>26850</v>
      </c>
      <c r="J216" s="61">
        <v>11530</v>
      </c>
      <c r="K216" s="61">
        <v>5630</v>
      </c>
      <c r="L216" s="61">
        <v>520</v>
      </c>
      <c r="M216" s="61" t="s">
        <v>0</v>
      </c>
      <c r="N216" s="61">
        <v>396320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14810</v>
      </c>
      <c r="F217" s="61">
        <v>16250</v>
      </c>
      <c r="G217" s="61">
        <v>12910</v>
      </c>
      <c r="H217" s="61">
        <v>6870</v>
      </c>
      <c r="I217" s="61">
        <v>3840</v>
      </c>
      <c r="J217" s="61">
        <v>1420</v>
      </c>
      <c r="K217" s="61">
        <v>680</v>
      </c>
      <c r="L217" s="61">
        <v>60</v>
      </c>
      <c r="M217" s="61" t="s">
        <v>0</v>
      </c>
      <c r="N217" s="61">
        <v>56830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4280</v>
      </c>
      <c r="F218" s="61">
        <v>14230</v>
      </c>
      <c r="G218" s="61">
        <v>19790</v>
      </c>
      <c r="H218" s="61">
        <v>8970</v>
      </c>
      <c r="I218" s="61">
        <v>4480</v>
      </c>
      <c r="J218" s="61">
        <v>1950</v>
      </c>
      <c r="K218" s="61">
        <v>750</v>
      </c>
      <c r="L218" s="61">
        <v>90</v>
      </c>
      <c r="M218" s="61" t="s">
        <v>0</v>
      </c>
      <c r="N218" s="61">
        <v>54520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19740</v>
      </c>
      <c r="F219" s="61">
        <v>11870</v>
      </c>
      <c r="G219" s="61">
        <v>8150</v>
      </c>
      <c r="H219" s="61">
        <v>3840</v>
      </c>
      <c r="I219" s="61">
        <v>1700</v>
      </c>
      <c r="J219" s="61">
        <v>540</v>
      </c>
      <c r="K219" s="61">
        <v>240</v>
      </c>
      <c r="L219" s="61">
        <v>10</v>
      </c>
      <c r="M219" s="61" t="s">
        <v>0</v>
      </c>
      <c r="N219" s="61">
        <v>46100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23200</v>
      </c>
      <c r="F220" s="61">
        <v>16600</v>
      </c>
      <c r="G220" s="61">
        <v>12960</v>
      </c>
      <c r="H220" s="61">
        <v>8810</v>
      </c>
      <c r="I220" s="61">
        <v>4430</v>
      </c>
      <c r="J220" s="61">
        <v>2250</v>
      </c>
      <c r="K220" s="61">
        <v>980</v>
      </c>
      <c r="L220" s="61">
        <v>100</v>
      </c>
      <c r="M220" s="61" t="s">
        <v>0</v>
      </c>
      <c r="N220" s="61">
        <v>69330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11120</v>
      </c>
      <c r="F221" s="61">
        <v>13980</v>
      </c>
      <c r="G221" s="61">
        <v>11070</v>
      </c>
      <c r="H221" s="61">
        <v>8500</v>
      </c>
      <c r="I221" s="61">
        <v>4530</v>
      </c>
      <c r="J221" s="61">
        <v>2090</v>
      </c>
      <c r="K221" s="61">
        <v>990</v>
      </c>
      <c r="L221" s="61">
        <v>80</v>
      </c>
      <c r="M221" s="61" t="s">
        <v>0</v>
      </c>
      <c r="N221" s="61">
        <v>52350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26460</v>
      </c>
      <c r="F222" s="61">
        <v>21980</v>
      </c>
      <c r="G222" s="61">
        <v>7770</v>
      </c>
      <c r="H222" s="61">
        <v>3350</v>
      </c>
      <c r="I222" s="61">
        <v>2090</v>
      </c>
      <c r="J222" s="61">
        <v>800</v>
      </c>
      <c r="K222" s="61">
        <v>620</v>
      </c>
      <c r="L222" s="61">
        <v>70</v>
      </c>
      <c r="M222" s="61" t="s">
        <v>0</v>
      </c>
      <c r="N222" s="61">
        <v>63150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5990</v>
      </c>
      <c r="F223" s="61">
        <v>15490</v>
      </c>
      <c r="G223" s="61">
        <v>13370</v>
      </c>
      <c r="H223" s="61">
        <v>9430</v>
      </c>
      <c r="I223" s="61">
        <v>5790</v>
      </c>
      <c r="J223" s="61">
        <v>2490</v>
      </c>
      <c r="K223" s="61">
        <v>1370</v>
      </c>
      <c r="L223" s="61">
        <v>110</v>
      </c>
      <c r="M223" s="61" t="s">
        <v>0</v>
      </c>
      <c r="N223" s="61">
        <v>54040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65300</v>
      </c>
      <c r="F224" s="61">
        <v>101240</v>
      </c>
      <c r="G224" s="61">
        <v>64040</v>
      </c>
      <c r="H224" s="61">
        <v>45270</v>
      </c>
      <c r="I224" s="61">
        <v>27050</v>
      </c>
      <c r="J224" s="61">
        <v>13020</v>
      </c>
      <c r="K224" s="61">
        <v>8010</v>
      </c>
      <c r="L224" s="61">
        <v>700</v>
      </c>
      <c r="M224" s="61" t="s">
        <v>0</v>
      </c>
      <c r="N224" s="61">
        <v>324610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4470</v>
      </c>
      <c r="F225" s="61">
        <v>11370</v>
      </c>
      <c r="G225" s="61">
        <v>7900</v>
      </c>
      <c r="H225" s="61">
        <v>6960</v>
      </c>
      <c r="I225" s="61">
        <v>4000</v>
      </c>
      <c r="J225" s="61">
        <v>2110</v>
      </c>
      <c r="K225" s="61">
        <v>1580</v>
      </c>
      <c r="L225" s="61">
        <v>180</v>
      </c>
      <c r="M225" s="61" t="s">
        <v>0</v>
      </c>
      <c r="N225" s="61">
        <v>38550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6280</v>
      </c>
      <c r="F226" s="61">
        <v>9810</v>
      </c>
      <c r="G226" s="61">
        <v>5370</v>
      </c>
      <c r="H226" s="61">
        <v>3370</v>
      </c>
      <c r="I226" s="61">
        <v>1510</v>
      </c>
      <c r="J226" s="61">
        <v>650</v>
      </c>
      <c r="K226" s="61">
        <v>420</v>
      </c>
      <c r="L226" s="61">
        <v>50</v>
      </c>
      <c r="M226" s="61" t="s">
        <v>0</v>
      </c>
      <c r="N226" s="61">
        <v>27460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18120</v>
      </c>
      <c r="F227" s="61">
        <v>22080</v>
      </c>
      <c r="G227" s="61">
        <v>10840</v>
      </c>
      <c r="H227" s="61">
        <v>4100</v>
      </c>
      <c r="I227" s="61">
        <v>2070</v>
      </c>
      <c r="J227" s="61">
        <v>870</v>
      </c>
      <c r="K227" s="61">
        <v>330</v>
      </c>
      <c r="L227" s="61">
        <v>10</v>
      </c>
      <c r="M227" s="61" t="s">
        <v>0</v>
      </c>
      <c r="N227" s="61">
        <v>58410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5110</v>
      </c>
      <c r="F228" s="61">
        <v>11240</v>
      </c>
      <c r="G228" s="61">
        <v>9020</v>
      </c>
      <c r="H228" s="61">
        <v>6650</v>
      </c>
      <c r="I228" s="61">
        <v>4860</v>
      </c>
      <c r="J228" s="61">
        <v>2670</v>
      </c>
      <c r="K228" s="61">
        <v>1530</v>
      </c>
      <c r="L228" s="61">
        <v>100</v>
      </c>
      <c r="M228" s="61" t="s">
        <v>0</v>
      </c>
      <c r="N228" s="61">
        <v>41180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5160</v>
      </c>
      <c r="F229" s="61">
        <v>17240</v>
      </c>
      <c r="G229" s="61">
        <v>9200</v>
      </c>
      <c r="H229" s="61">
        <v>7180</v>
      </c>
      <c r="I229" s="61">
        <v>4240</v>
      </c>
      <c r="J229" s="61">
        <v>1880</v>
      </c>
      <c r="K229" s="61">
        <v>1450</v>
      </c>
      <c r="L229" s="61">
        <v>130</v>
      </c>
      <c r="M229" s="61" t="s">
        <v>0</v>
      </c>
      <c r="N229" s="61">
        <v>46470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7650</v>
      </c>
      <c r="F230" s="61">
        <v>14390</v>
      </c>
      <c r="G230" s="61">
        <v>11380</v>
      </c>
      <c r="H230" s="61">
        <v>10770</v>
      </c>
      <c r="I230" s="61">
        <v>7500</v>
      </c>
      <c r="J230" s="61">
        <v>3880</v>
      </c>
      <c r="K230" s="61">
        <v>2120</v>
      </c>
      <c r="L230" s="61">
        <v>180</v>
      </c>
      <c r="M230" s="61" t="s">
        <v>0</v>
      </c>
      <c r="N230" s="61">
        <v>57870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18520</v>
      </c>
      <c r="F231" s="61">
        <v>15120</v>
      </c>
      <c r="G231" s="61">
        <v>10340</v>
      </c>
      <c r="H231" s="61">
        <v>6240</v>
      </c>
      <c r="I231" s="61">
        <v>2880</v>
      </c>
      <c r="J231" s="61">
        <v>960</v>
      </c>
      <c r="K231" s="61">
        <v>570</v>
      </c>
      <c r="L231" s="61">
        <v>40</v>
      </c>
      <c r="M231" s="61" t="s">
        <v>0</v>
      </c>
      <c r="N231" s="61">
        <v>54670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116460</v>
      </c>
      <c r="F232" s="61">
        <v>454150</v>
      </c>
      <c r="G232" s="61">
        <v>904880</v>
      </c>
      <c r="H232" s="61">
        <v>852120</v>
      </c>
      <c r="I232" s="61">
        <v>505980</v>
      </c>
      <c r="J232" s="61">
        <v>253060</v>
      </c>
      <c r="K232" s="61">
        <v>202360</v>
      </c>
      <c r="L232" s="61">
        <v>57370</v>
      </c>
      <c r="M232" s="61" t="s">
        <v>0</v>
      </c>
      <c r="N232" s="61">
        <v>3346370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60920</v>
      </c>
      <c r="F233" s="61">
        <v>251590</v>
      </c>
      <c r="G233" s="61">
        <v>379740</v>
      </c>
      <c r="H233" s="61">
        <v>298290</v>
      </c>
      <c r="I233" s="61">
        <v>176450</v>
      </c>
      <c r="J233" s="61">
        <v>104390</v>
      </c>
      <c r="K233" s="61">
        <v>101880</v>
      </c>
      <c r="L233" s="61">
        <v>40610</v>
      </c>
      <c r="M233" s="61" t="s">
        <v>0</v>
      </c>
      <c r="N233" s="61">
        <v>1413850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3800</v>
      </c>
      <c r="F234" s="61">
        <v>10860</v>
      </c>
      <c r="G234" s="61">
        <v>19640</v>
      </c>
      <c r="H234" s="61">
        <v>24590</v>
      </c>
      <c r="I234" s="61">
        <v>16870</v>
      </c>
      <c r="J234" s="61">
        <v>10560</v>
      </c>
      <c r="K234" s="61">
        <v>11730</v>
      </c>
      <c r="L234" s="61">
        <v>4200</v>
      </c>
      <c r="M234" s="61" t="s">
        <v>0</v>
      </c>
      <c r="N234" s="61">
        <v>102230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660</v>
      </c>
      <c r="H235" s="61">
        <v>810</v>
      </c>
      <c r="I235" s="61">
        <v>2270</v>
      </c>
      <c r="J235" s="61">
        <v>980</v>
      </c>
      <c r="K235" s="61">
        <v>870</v>
      </c>
      <c r="L235" s="61">
        <v>110</v>
      </c>
      <c r="M235" s="61" t="s">
        <v>0</v>
      </c>
      <c r="N235" s="61">
        <v>5960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5120</v>
      </c>
      <c r="F236" s="61">
        <v>31210</v>
      </c>
      <c r="G236" s="61">
        <v>31190</v>
      </c>
      <c r="H236" s="61">
        <v>17900</v>
      </c>
      <c r="I236" s="61">
        <v>9590</v>
      </c>
      <c r="J236" s="61">
        <v>3990</v>
      </c>
      <c r="K236" s="61">
        <v>1110</v>
      </c>
      <c r="L236" s="61">
        <v>40</v>
      </c>
      <c r="M236" s="61" t="s">
        <v>0</v>
      </c>
      <c r="N236" s="61">
        <v>100150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3190</v>
      </c>
      <c r="F237" s="61">
        <v>5510</v>
      </c>
      <c r="G237" s="61">
        <v>13840</v>
      </c>
      <c r="H237" s="61">
        <v>23320</v>
      </c>
      <c r="I237" s="61">
        <v>14480</v>
      </c>
      <c r="J237" s="61">
        <v>8850</v>
      </c>
      <c r="K237" s="61">
        <v>10510</v>
      </c>
      <c r="L237" s="61">
        <v>2000</v>
      </c>
      <c r="M237" s="61" t="s">
        <v>0</v>
      </c>
      <c r="N237" s="61">
        <v>81700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5920</v>
      </c>
      <c r="F238" s="61">
        <v>17300</v>
      </c>
      <c r="G238" s="61">
        <v>31900</v>
      </c>
      <c r="H238" s="61">
        <v>25500</v>
      </c>
      <c r="I238" s="61">
        <v>10740</v>
      </c>
      <c r="J238" s="61">
        <v>5390</v>
      </c>
      <c r="K238" s="61">
        <v>4630</v>
      </c>
      <c r="L238" s="61">
        <v>650</v>
      </c>
      <c r="M238" s="61" t="s">
        <v>0</v>
      </c>
      <c r="N238" s="61">
        <v>102030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2750</v>
      </c>
      <c r="F239" s="61">
        <v>5870</v>
      </c>
      <c r="G239" s="61">
        <v>28780</v>
      </c>
      <c r="H239" s="61">
        <v>30280</v>
      </c>
      <c r="I239" s="61">
        <v>15290</v>
      </c>
      <c r="J239" s="61">
        <v>7730</v>
      </c>
      <c r="K239" s="61">
        <v>6500</v>
      </c>
      <c r="L239" s="61">
        <v>850</v>
      </c>
      <c r="M239" s="61" t="s">
        <v>0</v>
      </c>
      <c r="N239" s="61">
        <v>98050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1310</v>
      </c>
      <c r="F240" s="61">
        <v>3550</v>
      </c>
      <c r="G240" s="61">
        <v>9210</v>
      </c>
      <c r="H240" s="61">
        <v>13540</v>
      </c>
      <c r="I240" s="61">
        <v>13230</v>
      </c>
      <c r="J240" s="61">
        <v>11840</v>
      </c>
      <c r="K240" s="61">
        <v>19650</v>
      </c>
      <c r="L240" s="61">
        <v>14450</v>
      </c>
      <c r="M240" s="61" t="s">
        <v>0</v>
      </c>
      <c r="N240" s="61">
        <v>86780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4790</v>
      </c>
      <c r="F241" s="61">
        <v>32280</v>
      </c>
      <c r="G241" s="61">
        <v>38730</v>
      </c>
      <c r="H241" s="61">
        <v>27960</v>
      </c>
      <c r="I241" s="61">
        <v>13380</v>
      </c>
      <c r="J241" s="61">
        <v>8600</v>
      </c>
      <c r="K241" s="61">
        <v>5250</v>
      </c>
      <c r="L241" s="61">
        <v>640</v>
      </c>
      <c r="M241" s="61" t="s">
        <v>0</v>
      </c>
      <c r="N241" s="61">
        <v>131630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7110</v>
      </c>
      <c r="F242" s="61">
        <v>31800</v>
      </c>
      <c r="G242" s="61">
        <v>40930</v>
      </c>
      <c r="H242" s="61">
        <v>25160</v>
      </c>
      <c r="I242" s="61">
        <v>7170</v>
      </c>
      <c r="J242" s="61">
        <v>2750</v>
      </c>
      <c r="K242" s="61">
        <v>1290</v>
      </c>
      <c r="L242" s="61">
        <v>180</v>
      </c>
      <c r="M242" s="61" t="s">
        <v>0</v>
      </c>
      <c r="N242" s="61">
        <v>116390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4860</v>
      </c>
      <c r="F243" s="61">
        <v>31430</v>
      </c>
      <c r="G243" s="61">
        <v>46740</v>
      </c>
      <c r="H243" s="61">
        <v>16000</v>
      </c>
      <c r="I243" s="61">
        <v>2970</v>
      </c>
      <c r="J243" s="61">
        <v>720</v>
      </c>
      <c r="K243" s="61">
        <v>110</v>
      </c>
      <c r="L243" s="61">
        <v>30</v>
      </c>
      <c r="M243" s="61" t="s">
        <v>0</v>
      </c>
      <c r="N243" s="61">
        <v>102860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12410</v>
      </c>
      <c r="F244" s="61">
        <v>37320</v>
      </c>
      <c r="G244" s="61">
        <v>32960</v>
      </c>
      <c r="H244" s="61">
        <v>19820</v>
      </c>
      <c r="I244" s="61">
        <v>12880</v>
      </c>
      <c r="J244" s="61">
        <v>5550</v>
      </c>
      <c r="K244" s="61">
        <v>3830</v>
      </c>
      <c r="L244" s="61">
        <v>510</v>
      </c>
      <c r="M244" s="61" t="s">
        <v>0</v>
      </c>
      <c r="N244" s="61">
        <v>125280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1860</v>
      </c>
      <c r="F245" s="61">
        <v>25280</v>
      </c>
      <c r="G245" s="61">
        <v>33730</v>
      </c>
      <c r="H245" s="61">
        <v>19900</v>
      </c>
      <c r="I245" s="61">
        <v>15240</v>
      </c>
      <c r="J245" s="61">
        <v>7150</v>
      </c>
      <c r="K245" s="61">
        <v>3100</v>
      </c>
      <c r="L245" s="61">
        <v>450</v>
      </c>
      <c r="M245" s="61" t="s">
        <v>0</v>
      </c>
      <c r="N245" s="61">
        <v>106720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6030</v>
      </c>
      <c r="F246" s="61">
        <v>12160</v>
      </c>
      <c r="G246" s="61">
        <v>35580</v>
      </c>
      <c r="H246" s="61">
        <v>31250</v>
      </c>
      <c r="I246" s="61">
        <v>20500</v>
      </c>
      <c r="J246" s="61">
        <v>13830</v>
      </c>
      <c r="K246" s="61">
        <v>11870</v>
      </c>
      <c r="L246" s="61">
        <v>2410</v>
      </c>
      <c r="M246" s="61" t="s">
        <v>0</v>
      </c>
      <c r="N246" s="61">
        <v>133630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1750</v>
      </c>
      <c r="F247" s="61">
        <v>6790</v>
      </c>
      <c r="G247" s="61">
        <v>15840</v>
      </c>
      <c r="H247" s="61">
        <v>22270</v>
      </c>
      <c r="I247" s="61">
        <v>21850</v>
      </c>
      <c r="J247" s="61">
        <v>16440</v>
      </c>
      <c r="K247" s="61">
        <v>21410</v>
      </c>
      <c r="L247" s="61">
        <v>14100</v>
      </c>
      <c r="M247" s="61" t="s">
        <v>0</v>
      </c>
      <c r="N247" s="61">
        <v>120440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55540</v>
      </c>
      <c r="F248" s="61">
        <v>202560</v>
      </c>
      <c r="G248" s="61">
        <v>525150</v>
      </c>
      <c r="H248" s="61">
        <v>553820</v>
      </c>
      <c r="I248" s="61">
        <v>329530</v>
      </c>
      <c r="J248" s="61">
        <v>148670</v>
      </c>
      <c r="K248" s="61">
        <v>100480</v>
      </c>
      <c r="L248" s="61">
        <v>16770</v>
      </c>
      <c r="M248" s="61" t="s">
        <v>0</v>
      </c>
      <c r="N248" s="61">
        <v>1932520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7130</v>
      </c>
      <c r="F249" s="61">
        <v>10570</v>
      </c>
      <c r="G249" s="61">
        <v>42880</v>
      </c>
      <c r="H249" s="61">
        <v>8190</v>
      </c>
      <c r="I249" s="61">
        <v>1660</v>
      </c>
      <c r="J249" s="61">
        <v>330</v>
      </c>
      <c r="K249" s="61">
        <v>40</v>
      </c>
      <c r="L249" s="61">
        <v>20</v>
      </c>
      <c r="M249" s="61" t="s">
        <v>0</v>
      </c>
      <c r="N249" s="61">
        <v>70820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2030</v>
      </c>
      <c r="F250" s="61">
        <v>9290</v>
      </c>
      <c r="G250" s="61">
        <v>26940</v>
      </c>
      <c r="H250" s="61">
        <v>31500</v>
      </c>
      <c r="I250" s="61">
        <v>29650</v>
      </c>
      <c r="J250" s="61">
        <v>18850</v>
      </c>
      <c r="K250" s="61">
        <v>15560</v>
      </c>
      <c r="L250" s="61">
        <v>3880</v>
      </c>
      <c r="M250" s="61" t="s">
        <v>0</v>
      </c>
      <c r="N250" s="61">
        <v>137680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4830</v>
      </c>
      <c r="F251" s="61">
        <v>9970</v>
      </c>
      <c r="G251" s="61">
        <v>28000</v>
      </c>
      <c r="H251" s="61">
        <v>26610</v>
      </c>
      <c r="I251" s="61">
        <v>19170</v>
      </c>
      <c r="J251" s="61">
        <v>4600</v>
      </c>
      <c r="K251" s="61">
        <v>1660</v>
      </c>
      <c r="L251" s="61">
        <v>40</v>
      </c>
      <c r="M251" s="61" t="s">
        <v>0</v>
      </c>
      <c r="N251" s="61">
        <v>94890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2340</v>
      </c>
      <c r="F252" s="61">
        <v>12190</v>
      </c>
      <c r="G252" s="61">
        <v>32840</v>
      </c>
      <c r="H252" s="61">
        <v>30690</v>
      </c>
      <c r="I252" s="61">
        <v>21630</v>
      </c>
      <c r="J252" s="61">
        <v>6210</v>
      </c>
      <c r="K252" s="61">
        <v>3330</v>
      </c>
      <c r="L252" s="61">
        <v>250</v>
      </c>
      <c r="M252" s="61" t="s">
        <v>0</v>
      </c>
      <c r="N252" s="61">
        <v>109480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1780</v>
      </c>
      <c r="F253" s="61">
        <v>9680</v>
      </c>
      <c r="G253" s="61">
        <v>27660</v>
      </c>
      <c r="H253" s="61">
        <v>35020</v>
      </c>
      <c r="I253" s="61">
        <v>28440</v>
      </c>
      <c r="J253" s="61">
        <v>17390</v>
      </c>
      <c r="K253" s="61">
        <v>13350</v>
      </c>
      <c r="L253" s="61">
        <v>1210</v>
      </c>
      <c r="M253" s="61" t="s">
        <v>0</v>
      </c>
      <c r="N253" s="61">
        <v>134530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2230</v>
      </c>
      <c r="F254" s="61">
        <v>20390</v>
      </c>
      <c r="G254" s="61">
        <v>44270</v>
      </c>
      <c r="H254" s="61">
        <v>37230</v>
      </c>
      <c r="I254" s="61">
        <v>21390</v>
      </c>
      <c r="J254" s="61">
        <v>11440</v>
      </c>
      <c r="K254" s="61">
        <v>7350</v>
      </c>
      <c r="L254" s="61">
        <v>630</v>
      </c>
      <c r="M254" s="61" t="s">
        <v>0</v>
      </c>
      <c r="N254" s="61">
        <v>144930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3180</v>
      </c>
      <c r="F255" s="61">
        <v>12590</v>
      </c>
      <c r="G255" s="61">
        <v>30150</v>
      </c>
      <c r="H255" s="61">
        <v>42240</v>
      </c>
      <c r="I255" s="61">
        <v>22030</v>
      </c>
      <c r="J255" s="61">
        <v>9550</v>
      </c>
      <c r="K255" s="61">
        <v>6650</v>
      </c>
      <c r="L255" s="61">
        <v>930</v>
      </c>
      <c r="M255" s="61" t="s">
        <v>0</v>
      </c>
      <c r="N255" s="61">
        <v>127310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4960</v>
      </c>
      <c r="F256" s="61">
        <v>11060</v>
      </c>
      <c r="G256" s="61">
        <v>32650</v>
      </c>
      <c r="H256" s="61">
        <v>35630</v>
      </c>
      <c r="I256" s="61">
        <v>20740</v>
      </c>
      <c r="J256" s="61">
        <v>8900</v>
      </c>
      <c r="K256" s="61">
        <v>5820</v>
      </c>
      <c r="L256" s="61">
        <v>850</v>
      </c>
      <c r="M256" s="61" t="s">
        <v>0</v>
      </c>
      <c r="N256" s="61">
        <v>120600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11200</v>
      </c>
      <c r="F257" s="61">
        <v>18780</v>
      </c>
      <c r="G257" s="61">
        <v>37400</v>
      </c>
      <c r="H257" s="61">
        <v>20150</v>
      </c>
      <c r="I257" s="61">
        <v>9960</v>
      </c>
      <c r="J257" s="61">
        <v>2770</v>
      </c>
      <c r="K257" s="61">
        <v>1880</v>
      </c>
      <c r="L257" s="61">
        <v>320</v>
      </c>
      <c r="M257" s="61" t="s">
        <v>0</v>
      </c>
      <c r="N257" s="61">
        <v>102450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370</v>
      </c>
      <c r="F258" s="61">
        <v>3360</v>
      </c>
      <c r="G258" s="61">
        <v>18340</v>
      </c>
      <c r="H258" s="61">
        <v>27440</v>
      </c>
      <c r="I258" s="61">
        <v>21620</v>
      </c>
      <c r="J258" s="61">
        <v>7650</v>
      </c>
      <c r="K258" s="61">
        <v>6040</v>
      </c>
      <c r="L258" s="61">
        <v>1150</v>
      </c>
      <c r="M258" s="61" t="s">
        <v>0</v>
      </c>
      <c r="N258" s="61">
        <v>85950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5480</v>
      </c>
      <c r="F259" s="61">
        <v>10270</v>
      </c>
      <c r="G259" s="61">
        <v>25100</v>
      </c>
      <c r="H259" s="61">
        <v>34530</v>
      </c>
      <c r="I259" s="61">
        <v>14940</v>
      </c>
      <c r="J259" s="61">
        <v>6170</v>
      </c>
      <c r="K259" s="61">
        <v>3020</v>
      </c>
      <c r="L259" s="61">
        <v>280</v>
      </c>
      <c r="M259" s="61" t="s">
        <v>0</v>
      </c>
      <c r="N259" s="61">
        <v>99790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760</v>
      </c>
      <c r="F260" s="61">
        <v>5570</v>
      </c>
      <c r="G260" s="61">
        <v>21700</v>
      </c>
      <c r="H260" s="61">
        <v>44320</v>
      </c>
      <c r="I260" s="61">
        <v>17600</v>
      </c>
      <c r="J260" s="61">
        <v>9360</v>
      </c>
      <c r="K260" s="61">
        <v>4800</v>
      </c>
      <c r="L260" s="61">
        <v>390</v>
      </c>
      <c r="M260" s="61" t="s">
        <v>0</v>
      </c>
      <c r="N260" s="61">
        <v>104500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1480</v>
      </c>
      <c r="F261" s="61">
        <v>8490</v>
      </c>
      <c r="G261" s="61">
        <v>24550</v>
      </c>
      <c r="H261" s="61">
        <v>36450</v>
      </c>
      <c r="I261" s="61">
        <v>14340</v>
      </c>
      <c r="J261" s="61">
        <v>5430</v>
      </c>
      <c r="K261" s="61">
        <v>3750</v>
      </c>
      <c r="L261" s="61">
        <v>790</v>
      </c>
      <c r="M261" s="61" t="s">
        <v>0</v>
      </c>
      <c r="N261" s="61">
        <v>95280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330</v>
      </c>
      <c r="F262" s="61">
        <v>2830</v>
      </c>
      <c r="G262" s="61">
        <v>14380</v>
      </c>
      <c r="H262" s="61">
        <v>19710</v>
      </c>
      <c r="I262" s="61">
        <v>14330</v>
      </c>
      <c r="J262" s="61">
        <v>7790</v>
      </c>
      <c r="K262" s="61">
        <v>3950</v>
      </c>
      <c r="L262" s="61">
        <v>910</v>
      </c>
      <c r="M262" s="61" t="s">
        <v>0</v>
      </c>
      <c r="N262" s="61">
        <v>64240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7980</v>
      </c>
      <c r="G263" s="61">
        <v>20970</v>
      </c>
      <c r="H263" s="61">
        <v>27190</v>
      </c>
      <c r="I263" s="61">
        <v>12970</v>
      </c>
      <c r="J263" s="61">
        <v>4930</v>
      </c>
      <c r="K263" s="61">
        <v>3900</v>
      </c>
      <c r="L263" s="61">
        <v>1530</v>
      </c>
      <c r="M263" s="61" t="s">
        <v>0</v>
      </c>
      <c r="N263" s="61">
        <v>80520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1640</v>
      </c>
      <c r="F264" s="61">
        <v>12140</v>
      </c>
      <c r="G264" s="61">
        <v>25430</v>
      </c>
      <c r="H264" s="61">
        <v>31440</v>
      </c>
      <c r="I264" s="61">
        <v>19330</v>
      </c>
      <c r="J264" s="61">
        <v>7240</v>
      </c>
      <c r="K264" s="61">
        <v>3080</v>
      </c>
      <c r="L264" s="61">
        <v>200</v>
      </c>
      <c r="M264" s="61" t="s">
        <v>0</v>
      </c>
      <c r="N264" s="61">
        <v>100490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520</v>
      </c>
      <c r="F265" s="61">
        <v>2090</v>
      </c>
      <c r="G265" s="61">
        <v>12370</v>
      </c>
      <c r="H265" s="61">
        <v>19820</v>
      </c>
      <c r="I265" s="61">
        <v>19640</v>
      </c>
      <c r="J265" s="61">
        <v>11580</v>
      </c>
      <c r="K265" s="61">
        <v>12240</v>
      </c>
      <c r="L265" s="61">
        <v>3120</v>
      </c>
      <c r="M265" s="61" t="s">
        <v>0</v>
      </c>
      <c r="N265" s="61">
        <v>81380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730</v>
      </c>
      <c r="F266" s="61">
        <v>6860</v>
      </c>
      <c r="G266" s="61">
        <v>25960</v>
      </c>
      <c r="H266" s="61">
        <v>23400</v>
      </c>
      <c r="I266" s="61">
        <v>12050</v>
      </c>
      <c r="J266" s="61">
        <v>6700</v>
      </c>
      <c r="K266" s="61">
        <v>3630</v>
      </c>
      <c r="L266" s="61">
        <v>250</v>
      </c>
      <c r="M266" s="61" t="s">
        <v>0</v>
      </c>
      <c r="N266" s="61">
        <v>79580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3500</v>
      </c>
      <c r="F267" s="61">
        <v>28450</v>
      </c>
      <c r="G267" s="61">
        <v>33540</v>
      </c>
      <c r="H267" s="61">
        <v>22260</v>
      </c>
      <c r="I267" s="61">
        <v>8070</v>
      </c>
      <c r="J267" s="61">
        <v>1790</v>
      </c>
      <c r="K267" s="61">
        <v>430</v>
      </c>
      <c r="L267" s="61">
        <v>30</v>
      </c>
      <c r="M267" s="61" t="s">
        <v>0</v>
      </c>
      <c r="N267" s="61">
        <v>98080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323750</v>
      </c>
      <c r="F268" s="61">
        <v>610110</v>
      </c>
      <c r="G268" s="61">
        <v>947220</v>
      </c>
      <c r="H268" s="61">
        <v>735810</v>
      </c>
      <c r="I268" s="61">
        <v>485350</v>
      </c>
      <c r="J268" s="61">
        <v>293220</v>
      </c>
      <c r="K268" s="61">
        <v>234490</v>
      </c>
      <c r="L268" s="61">
        <v>33230</v>
      </c>
      <c r="M268" s="61" t="s">
        <v>0</v>
      </c>
      <c r="N268" s="61">
        <v>3663180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1770</v>
      </c>
      <c r="F269" s="61">
        <v>4220</v>
      </c>
      <c r="G269" s="61">
        <v>17420</v>
      </c>
      <c r="H269" s="61">
        <v>8680</v>
      </c>
      <c r="I269" s="61">
        <v>7590</v>
      </c>
      <c r="J269" s="61">
        <v>4470</v>
      </c>
      <c r="K269" s="61">
        <v>2080</v>
      </c>
      <c r="L269" s="61">
        <v>250</v>
      </c>
      <c r="M269" s="61" t="s">
        <v>0</v>
      </c>
      <c r="N269" s="61">
        <v>46470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26480</v>
      </c>
      <c r="F270" s="61">
        <v>28140</v>
      </c>
      <c r="G270" s="61">
        <v>33260</v>
      </c>
      <c r="H270" s="61">
        <v>19100</v>
      </c>
      <c r="I270" s="61">
        <v>10840</v>
      </c>
      <c r="J270" s="61">
        <v>4400</v>
      </c>
      <c r="K270" s="61">
        <v>2630</v>
      </c>
      <c r="L270" s="61">
        <v>180</v>
      </c>
      <c r="M270" s="61" t="s">
        <v>0</v>
      </c>
      <c r="N270" s="61">
        <v>125020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9780</v>
      </c>
      <c r="F271" s="61">
        <v>17300</v>
      </c>
      <c r="G271" s="61">
        <v>16420</v>
      </c>
      <c r="H271" s="61">
        <v>12890</v>
      </c>
      <c r="I271" s="61">
        <v>6850</v>
      </c>
      <c r="J271" s="61">
        <v>3020</v>
      </c>
      <c r="K271" s="61">
        <v>1430</v>
      </c>
      <c r="L271" s="61">
        <v>140</v>
      </c>
      <c r="M271" s="61" t="s">
        <v>0</v>
      </c>
      <c r="N271" s="61">
        <v>67830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10890</v>
      </c>
      <c r="F272" s="61">
        <v>37190</v>
      </c>
      <c r="G272" s="61">
        <v>32500</v>
      </c>
      <c r="H272" s="61">
        <v>16380</v>
      </c>
      <c r="I272" s="61">
        <v>8050</v>
      </c>
      <c r="J272" s="61">
        <v>3340</v>
      </c>
      <c r="K272" s="61">
        <v>1220</v>
      </c>
      <c r="L272" s="61">
        <v>70</v>
      </c>
      <c r="M272" s="61" t="s">
        <v>0</v>
      </c>
      <c r="N272" s="61">
        <v>109630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15720</v>
      </c>
      <c r="F273" s="61">
        <v>28270</v>
      </c>
      <c r="G273" s="61">
        <v>26760</v>
      </c>
      <c r="H273" s="61">
        <v>12050</v>
      </c>
      <c r="I273" s="61">
        <v>9800</v>
      </c>
      <c r="J273" s="61">
        <v>5040</v>
      </c>
      <c r="K273" s="61">
        <v>2650</v>
      </c>
      <c r="L273" s="61">
        <v>130</v>
      </c>
      <c r="M273" s="61" t="s">
        <v>0</v>
      </c>
      <c r="N273" s="61">
        <v>100420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24400</v>
      </c>
      <c r="F274" s="61">
        <v>30300</v>
      </c>
      <c r="G274" s="61">
        <v>21250</v>
      </c>
      <c r="H274" s="61">
        <v>5840</v>
      </c>
      <c r="I274" s="61">
        <v>3580</v>
      </c>
      <c r="J274" s="61">
        <v>1640</v>
      </c>
      <c r="K274" s="61">
        <v>680</v>
      </c>
      <c r="L274" s="61">
        <v>60</v>
      </c>
      <c r="M274" s="61" t="s">
        <v>0</v>
      </c>
      <c r="N274" s="61">
        <v>87770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5580</v>
      </c>
      <c r="F275" s="61">
        <v>13270</v>
      </c>
      <c r="G275" s="61">
        <v>27120</v>
      </c>
      <c r="H275" s="61">
        <v>9940</v>
      </c>
      <c r="I275" s="61">
        <v>5200</v>
      </c>
      <c r="J275" s="61">
        <v>3200</v>
      </c>
      <c r="K275" s="61">
        <v>1770</v>
      </c>
      <c r="L275" s="61">
        <v>80</v>
      </c>
      <c r="M275" s="61" t="s">
        <v>0</v>
      </c>
      <c r="N275" s="61">
        <v>66170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1170</v>
      </c>
      <c r="F276" s="61">
        <v>9340</v>
      </c>
      <c r="G276" s="61">
        <v>21420</v>
      </c>
      <c r="H276" s="61">
        <v>12380</v>
      </c>
      <c r="I276" s="61">
        <v>3990</v>
      </c>
      <c r="J276" s="61">
        <v>1570</v>
      </c>
      <c r="K276" s="61">
        <v>320</v>
      </c>
      <c r="L276" s="61">
        <v>10</v>
      </c>
      <c r="M276" s="61" t="s">
        <v>0</v>
      </c>
      <c r="N276" s="61">
        <v>50180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31240</v>
      </c>
      <c r="F277" s="61">
        <v>32600</v>
      </c>
      <c r="G277" s="61">
        <v>21880</v>
      </c>
      <c r="H277" s="61">
        <v>9060</v>
      </c>
      <c r="I277" s="61">
        <v>2970</v>
      </c>
      <c r="J277" s="61">
        <v>1370</v>
      </c>
      <c r="K277" s="61">
        <v>450</v>
      </c>
      <c r="L277" s="61">
        <v>30</v>
      </c>
      <c r="M277" s="61" t="s">
        <v>0</v>
      </c>
      <c r="N277" s="61">
        <v>99610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2290</v>
      </c>
      <c r="F278" s="61">
        <v>6140</v>
      </c>
      <c r="G278" s="61">
        <v>18410</v>
      </c>
      <c r="H278" s="61">
        <v>16710</v>
      </c>
      <c r="I278" s="61">
        <v>10040</v>
      </c>
      <c r="J278" s="61">
        <v>6330</v>
      </c>
      <c r="K278" s="61">
        <v>4120</v>
      </c>
      <c r="L278" s="61">
        <v>640</v>
      </c>
      <c r="M278" s="61" t="s">
        <v>0</v>
      </c>
      <c r="N278" s="61">
        <v>64680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1770</v>
      </c>
      <c r="F279" s="61">
        <v>3510</v>
      </c>
      <c r="G279" s="61">
        <v>9000</v>
      </c>
      <c r="H279" s="61">
        <v>15620</v>
      </c>
      <c r="I279" s="61">
        <v>12680</v>
      </c>
      <c r="J279" s="61">
        <v>7800</v>
      </c>
      <c r="K279" s="61">
        <v>9110</v>
      </c>
      <c r="L279" s="61">
        <v>1570</v>
      </c>
      <c r="M279" s="61" t="s">
        <v>0</v>
      </c>
      <c r="N279" s="61">
        <v>61050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1690</v>
      </c>
      <c r="F280" s="61">
        <v>3340</v>
      </c>
      <c r="G280" s="61">
        <v>9430</v>
      </c>
      <c r="H280" s="61">
        <v>17620</v>
      </c>
      <c r="I280" s="61">
        <v>14390</v>
      </c>
      <c r="J280" s="61">
        <v>9350</v>
      </c>
      <c r="K280" s="61">
        <v>5780</v>
      </c>
      <c r="L280" s="61">
        <v>440</v>
      </c>
      <c r="M280" s="61" t="s">
        <v>0</v>
      </c>
      <c r="N280" s="61">
        <v>62040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5480</v>
      </c>
      <c r="F281" s="61">
        <v>21790</v>
      </c>
      <c r="G281" s="61">
        <v>46110</v>
      </c>
      <c r="H281" s="61">
        <v>40700</v>
      </c>
      <c r="I281" s="61">
        <v>32450</v>
      </c>
      <c r="J281" s="61">
        <v>25930</v>
      </c>
      <c r="K281" s="61">
        <v>28140</v>
      </c>
      <c r="L281" s="61">
        <v>5020</v>
      </c>
      <c r="M281" s="61" t="s">
        <v>0</v>
      </c>
      <c r="N281" s="61">
        <v>205620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3030</v>
      </c>
      <c r="F282" s="61">
        <v>11700</v>
      </c>
      <c r="G282" s="61">
        <v>20490</v>
      </c>
      <c r="H282" s="61">
        <v>12090</v>
      </c>
      <c r="I282" s="61">
        <v>10250</v>
      </c>
      <c r="J282" s="61">
        <v>7350</v>
      </c>
      <c r="K282" s="61">
        <v>5740</v>
      </c>
      <c r="L282" s="61">
        <v>380</v>
      </c>
      <c r="M282" s="61" t="s">
        <v>0</v>
      </c>
      <c r="N282" s="61">
        <v>71020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660</v>
      </c>
      <c r="F283" s="61">
        <v>1940</v>
      </c>
      <c r="G283" s="61">
        <v>5300</v>
      </c>
      <c r="H283" s="61">
        <v>6590</v>
      </c>
      <c r="I283" s="61">
        <v>6520</v>
      </c>
      <c r="J283" s="61">
        <v>6570</v>
      </c>
      <c r="K283" s="61">
        <v>8830</v>
      </c>
      <c r="L283" s="61">
        <v>1800</v>
      </c>
      <c r="M283" s="61" t="s">
        <v>0</v>
      </c>
      <c r="N283" s="61">
        <v>38220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590</v>
      </c>
      <c r="F284" s="61">
        <v>860</v>
      </c>
      <c r="G284" s="61">
        <v>3390</v>
      </c>
      <c r="H284" s="61">
        <v>5630</v>
      </c>
      <c r="I284" s="61">
        <v>4980</v>
      </c>
      <c r="J284" s="61">
        <v>3380</v>
      </c>
      <c r="K284" s="61">
        <v>6820</v>
      </c>
      <c r="L284" s="61">
        <v>1890</v>
      </c>
      <c r="M284" s="61" t="s">
        <v>0</v>
      </c>
      <c r="N284" s="61">
        <v>27540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1210</v>
      </c>
      <c r="F285" s="61">
        <v>7290</v>
      </c>
      <c r="G285" s="61">
        <v>16940</v>
      </c>
      <c r="H285" s="61">
        <v>16380</v>
      </c>
      <c r="I285" s="61">
        <v>10690</v>
      </c>
      <c r="J285" s="61">
        <v>8630</v>
      </c>
      <c r="K285" s="61">
        <v>6750</v>
      </c>
      <c r="L285" s="61">
        <v>950</v>
      </c>
      <c r="M285" s="61" t="s">
        <v>0</v>
      </c>
      <c r="N285" s="61">
        <v>68840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35030</v>
      </c>
      <c r="F286" s="61">
        <v>44310</v>
      </c>
      <c r="G286" s="61">
        <v>56040</v>
      </c>
      <c r="H286" s="61">
        <v>45130</v>
      </c>
      <c r="I286" s="61">
        <v>29390</v>
      </c>
      <c r="J286" s="61">
        <v>16480</v>
      </c>
      <c r="K286" s="61">
        <v>12350</v>
      </c>
      <c r="L286" s="61">
        <v>1440</v>
      </c>
      <c r="M286" s="61" t="s">
        <v>0</v>
      </c>
      <c r="N286" s="61">
        <v>240160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8080</v>
      </c>
      <c r="F287" s="61">
        <v>12670</v>
      </c>
      <c r="G287" s="61">
        <v>10570</v>
      </c>
      <c r="H287" s="61">
        <v>8470</v>
      </c>
      <c r="I287" s="61">
        <v>4390</v>
      </c>
      <c r="J287" s="61">
        <v>2050</v>
      </c>
      <c r="K287" s="61">
        <v>1100</v>
      </c>
      <c r="L287" s="61">
        <v>90</v>
      </c>
      <c r="M287" s="61" t="s">
        <v>0</v>
      </c>
      <c r="N287" s="61">
        <v>47420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14340</v>
      </c>
      <c r="F288" s="61">
        <v>11870</v>
      </c>
      <c r="G288" s="61">
        <v>7280</v>
      </c>
      <c r="H288" s="61">
        <v>5470</v>
      </c>
      <c r="I288" s="61">
        <v>2180</v>
      </c>
      <c r="J288" s="61">
        <v>770</v>
      </c>
      <c r="K288" s="61">
        <v>180</v>
      </c>
      <c r="L288" s="61">
        <v>40</v>
      </c>
      <c r="M288" s="61" t="s">
        <v>0</v>
      </c>
      <c r="N288" s="61">
        <v>42140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4060</v>
      </c>
      <c r="F289" s="61">
        <v>5740</v>
      </c>
      <c r="G289" s="61">
        <v>12940</v>
      </c>
      <c r="H289" s="61">
        <v>9340</v>
      </c>
      <c r="I289" s="61">
        <v>5610</v>
      </c>
      <c r="J289" s="61">
        <v>2920</v>
      </c>
      <c r="K289" s="61">
        <v>2230</v>
      </c>
      <c r="L289" s="61">
        <v>220</v>
      </c>
      <c r="M289" s="61" t="s">
        <v>0</v>
      </c>
      <c r="N289" s="61">
        <v>43060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4610</v>
      </c>
      <c r="F290" s="61">
        <v>6910</v>
      </c>
      <c r="G290" s="61">
        <v>9610</v>
      </c>
      <c r="H290" s="61">
        <v>8860</v>
      </c>
      <c r="I290" s="61">
        <v>7120</v>
      </c>
      <c r="J290" s="61">
        <v>3670</v>
      </c>
      <c r="K290" s="61">
        <v>2480</v>
      </c>
      <c r="L290" s="61">
        <v>260</v>
      </c>
      <c r="M290" s="61" t="s">
        <v>0</v>
      </c>
      <c r="N290" s="61">
        <v>43520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3930</v>
      </c>
      <c r="F291" s="61">
        <v>7120</v>
      </c>
      <c r="G291" s="61">
        <v>15640</v>
      </c>
      <c r="H291" s="61">
        <v>12970</v>
      </c>
      <c r="I291" s="61">
        <v>10090</v>
      </c>
      <c r="J291" s="61">
        <v>7080</v>
      </c>
      <c r="K291" s="61">
        <v>6350</v>
      </c>
      <c r="L291" s="61">
        <v>830</v>
      </c>
      <c r="M291" s="61" t="s">
        <v>0</v>
      </c>
      <c r="N291" s="61">
        <v>64020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39960</v>
      </c>
      <c r="F292" s="61">
        <v>96070</v>
      </c>
      <c r="G292" s="61">
        <v>153760</v>
      </c>
      <c r="H292" s="61">
        <v>109660</v>
      </c>
      <c r="I292" s="61">
        <v>80330</v>
      </c>
      <c r="J292" s="61">
        <v>46250</v>
      </c>
      <c r="K292" s="61">
        <v>27640</v>
      </c>
      <c r="L292" s="61">
        <v>3080</v>
      </c>
      <c r="M292" s="61" t="s">
        <v>0</v>
      </c>
      <c r="N292" s="61">
        <v>556760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2170</v>
      </c>
      <c r="F293" s="61">
        <v>11220</v>
      </c>
      <c r="G293" s="61">
        <v>24550</v>
      </c>
      <c r="H293" s="61">
        <v>12680</v>
      </c>
      <c r="I293" s="61">
        <v>10020</v>
      </c>
      <c r="J293" s="61">
        <v>5860</v>
      </c>
      <c r="K293" s="61">
        <v>3020</v>
      </c>
      <c r="L293" s="61">
        <v>370</v>
      </c>
      <c r="M293" s="61" t="s">
        <v>0</v>
      </c>
      <c r="N293" s="61">
        <v>69880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2710</v>
      </c>
      <c r="F294" s="61">
        <v>5230</v>
      </c>
      <c r="G294" s="61">
        <v>11700</v>
      </c>
      <c r="H294" s="61">
        <v>9950</v>
      </c>
      <c r="I294" s="61">
        <v>8340</v>
      </c>
      <c r="J294" s="61">
        <v>5740</v>
      </c>
      <c r="K294" s="61">
        <v>4350</v>
      </c>
      <c r="L294" s="61">
        <v>620</v>
      </c>
      <c r="M294" s="61" t="s">
        <v>0</v>
      </c>
      <c r="N294" s="61">
        <v>48620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4380</v>
      </c>
      <c r="F295" s="61">
        <v>10820</v>
      </c>
      <c r="G295" s="61">
        <v>16890</v>
      </c>
      <c r="H295" s="61">
        <v>9290</v>
      </c>
      <c r="I295" s="61">
        <v>6840</v>
      </c>
      <c r="J295" s="61">
        <v>2820</v>
      </c>
      <c r="K295" s="61">
        <v>1000</v>
      </c>
      <c r="L295" s="61">
        <v>20</v>
      </c>
      <c r="M295" s="61" t="s">
        <v>0</v>
      </c>
      <c r="N295" s="61">
        <v>52070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3230</v>
      </c>
      <c r="F296" s="61">
        <v>6570</v>
      </c>
      <c r="G296" s="61">
        <v>14960</v>
      </c>
      <c r="H296" s="61">
        <v>10010</v>
      </c>
      <c r="I296" s="61">
        <v>7700</v>
      </c>
      <c r="J296" s="61">
        <v>3320</v>
      </c>
      <c r="K296" s="61">
        <v>1390</v>
      </c>
      <c r="L296" s="61">
        <v>100</v>
      </c>
      <c r="M296" s="61" t="s">
        <v>0</v>
      </c>
      <c r="N296" s="61">
        <v>47270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6330</v>
      </c>
      <c r="F297" s="61">
        <v>12720</v>
      </c>
      <c r="G297" s="61">
        <v>8570</v>
      </c>
      <c r="H297" s="61">
        <v>4790</v>
      </c>
      <c r="I297" s="61">
        <v>1930</v>
      </c>
      <c r="J297" s="61">
        <v>1500</v>
      </c>
      <c r="K297" s="61">
        <v>330</v>
      </c>
      <c r="L297" s="61">
        <v>30</v>
      </c>
      <c r="M297" s="61" t="s">
        <v>0</v>
      </c>
      <c r="N297" s="61">
        <v>36210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720</v>
      </c>
      <c r="F298" s="61">
        <v>1840</v>
      </c>
      <c r="G298" s="61">
        <v>8370</v>
      </c>
      <c r="H298" s="61">
        <v>8160</v>
      </c>
      <c r="I298" s="61">
        <v>7300</v>
      </c>
      <c r="J298" s="61">
        <v>6350</v>
      </c>
      <c r="K298" s="61">
        <v>3510</v>
      </c>
      <c r="L298" s="61">
        <v>220</v>
      </c>
      <c r="M298" s="61" t="s">
        <v>0</v>
      </c>
      <c r="N298" s="61">
        <v>36470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8050</v>
      </c>
      <c r="F299" s="61">
        <v>13630</v>
      </c>
      <c r="G299" s="61">
        <v>12200</v>
      </c>
      <c r="H299" s="61">
        <v>9660</v>
      </c>
      <c r="I299" s="61">
        <v>5440</v>
      </c>
      <c r="J299" s="61">
        <v>2380</v>
      </c>
      <c r="K299" s="61">
        <v>930</v>
      </c>
      <c r="L299" s="61">
        <v>40</v>
      </c>
      <c r="M299" s="61" t="s">
        <v>0</v>
      </c>
      <c r="N299" s="61">
        <v>52320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6490</v>
      </c>
      <c r="F300" s="61">
        <v>11680</v>
      </c>
      <c r="G300" s="61">
        <v>17470</v>
      </c>
      <c r="H300" s="61">
        <v>19050</v>
      </c>
      <c r="I300" s="61">
        <v>13110</v>
      </c>
      <c r="J300" s="61">
        <v>6580</v>
      </c>
      <c r="K300" s="61">
        <v>4350</v>
      </c>
      <c r="L300" s="61">
        <v>570</v>
      </c>
      <c r="M300" s="61" t="s">
        <v>0</v>
      </c>
      <c r="N300" s="61">
        <v>79300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1190</v>
      </c>
      <c r="F301" s="61">
        <v>8130</v>
      </c>
      <c r="G301" s="61">
        <v>14790</v>
      </c>
      <c r="H301" s="61">
        <v>8240</v>
      </c>
      <c r="I301" s="61">
        <v>3770</v>
      </c>
      <c r="J301" s="61">
        <v>1120</v>
      </c>
      <c r="K301" s="61">
        <v>310</v>
      </c>
      <c r="L301" s="61">
        <v>40</v>
      </c>
      <c r="M301" s="61" t="s">
        <v>0</v>
      </c>
      <c r="N301" s="61">
        <v>37580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2570</v>
      </c>
      <c r="F302" s="61">
        <v>8020</v>
      </c>
      <c r="G302" s="61">
        <v>12940</v>
      </c>
      <c r="H302" s="61">
        <v>8970</v>
      </c>
      <c r="I302" s="61">
        <v>7740</v>
      </c>
      <c r="J302" s="61">
        <v>4420</v>
      </c>
      <c r="K302" s="61">
        <v>3390</v>
      </c>
      <c r="L302" s="61">
        <v>450</v>
      </c>
      <c r="M302" s="61" t="s">
        <v>0</v>
      </c>
      <c r="N302" s="61">
        <v>48490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2120</v>
      </c>
      <c r="F303" s="61">
        <v>6220</v>
      </c>
      <c r="G303" s="61">
        <v>11340</v>
      </c>
      <c r="H303" s="61">
        <v>8870</v>
      </c>
      <c r="I303" s="61">
        <v>8150</v>
      </c>
      <c r="J303" s="61">
        <v>6170</v>
      </c>
      <c r="K303" s="61">
        <v>5050</v>
      </c>
      <c r="L303" s="61">
        <v>630</v>
      </c>
      <c r="M303" s="61" t="s">
        <v>0</v>
      </c>
      <c r="N303" s="61">
        <v>48550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64360</v>
      </c>
      <c r="F304" s="61">
        <v>119690</v>
      </c>
      <c r="G304" s="61">
        <v>174370</v>
      </c>
      <c r="H304" s="61">
        <v>121050</v>
      </c>
      <c r="I304" s="61">
        <v>70200</v>
      </c>
      <c r="J304" s="61">
        <v>41290</v>
      </c>
      <c r="K304" s="61">
        <v>31880</v>
      </c>
      <c r="L304" s="61">
        <v>3070</v>
      </c>
      <c r="M304" s="61" t="s">
        <v>0</v>
      </c>
      <c r="N304" s="61">
        <v>625900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3650</v>
      </c>
      <c r="F305" s="61">
        <v>11430</v>
      </c>
      <c r="G305" s="61">
        <v>11950</v>
      </c>
      <c r="H305" s="61">
        <v>7900</v>
      </c>
      <c r="I305" s="61">
        <v>6220</v>
      </c>
      <c r="J305" s="61">
        <v>4950</v>
      </c>
      <c r="K305" s="61">
        <v>2990</v>
      </c>
      <c r="L305" s="61">
        <v>190</v>
      </c>
      <c r="M305" s="61" t="s">
        <v>0</v>
      </c>
      <c r="N305" s="61">
        <v>49270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6020</v>
      </c>
      <c r="F306" s="61">
        <v>13030</v>
      </c>
      <c r="G306" s="61">
        <v>19740</v>
      </c>
      <c r="H306" s="61">
        <v>12250</v>
      </c>
      <c r="I306" s="61">
        <v>6740</v>
      </c>
      <c r="J306" s="61">
        <v>3800</v>
      </c>
      <c r="K306" s="61">
        <v>2050</v>
      </c>
      <c r="L306" s="61">
        <v>110</v>
      </c>
      <c r="M306" s="61" t="s">
        <v>0</v>
      </c>
      <c r="N306" s="61">
        <v>63740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1610</v>
      </c>
      <c r="F307" s="61">
        <v>6660</v>
      </c>
      <c r="G307" s="61">
        <v>14120</v>
      </c>
      <c r="H307" s="61">
        <v>9790</v>
      </c>
      <c r="I307" s="61">
        <v>4920</v>
      </c>
      <c r="J307" s="61">
        <v>2350</v>
      </c>
      <c r="K307" s="61">
        <v>870</v>
      </c>
      <c r="L307" s="61">
        <v>60</v>
      </c>
      <c r="M307" s="61" t="s">
        <v>0</v>
      </c>
      <c r="N307" s="61">
        <v>40370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6620</v>
      </c>
      <c r="F308" s="61">
        <v>15940</v>
      </c>
      <c r="G308" s="61">
        <v>13120</v>
      </c>
      <c r="H308" s="61">
        <v>6570</v>
      </c>
      <c r="I308" s="61">
        <v>4030</v>
      </c>
      <c r="J308" s="61">
        <v>2180</v>
      </c>
      <c r="K308" s="61">
        <v>1410</v>
      </c>
      <c r="L308" s="61">
        <v>70</v>
      </c>
      <c r="M308" s="61" t="s">
        <v>0</v>
      </c>
      <c r="N308" s="61">
        <v>49940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3610</v>
      </c>
      <c r="F309" s="61">
        <v>6710</v>
      </c>
      <c r="G309" s="61">
        <v>14030</v>
      </c>
      <c r="H309" s="61">
        <v>9530</v>
      </c>
      <c r="I309" s="61">
        <v>4410</v>
      </c>
      <c r="J309" s="61">
        <v>1940</v>
      </c>
      <c r="K309" s="61">
        <v>950</v>
      </c>
      <c r="L309" s="61">
        <v>100</v>
      </c>
      <c r="M309" s="61" t="s">
        <v>0</v>
      </c>
      <c r="N309" s="61">
        <v>41270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4150</v>
      </c>
      <c r="F310" s="61">
        <v>8170</v>
      </c>
      <c r="G310" s="61">
        <v>17480</v>
      </c>
      <c r="H310" s="61">
        <v>16860</v>
      </c>
      <c r="I310" s="61">
        <v>8810</v>
      </c>
      <c r="J310" s="61">
        <v>5050</v>
      </c>
      <c r="K310" s="61">
        <v>3650</v>
      </c>
      <c r="L310" s="61">
        <v>320</v>
      </c>
      <c r="M310" s="61" t="s">
        <v>0</v>
      </c>
      <c r="N310" s="61">
        <v>64490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1680</v>
      </c>
      <c r="F311" s="61">
        <v>3070</v>
      </c>
      <c r="G311" s="61">
        <v>10400</v>
      </c>
      <c r="H311" s="61">
        <v>11540</v>
      </c>
      <c r="I311" s="61">
        <v>7170</v>
      </c>
      <c r="J311" s="61">
        <v>5730</v>
      </c>
      <c r="K311" s="61">
        <v>7270</v>
      </c>
      <c r="L311" s="61">
        <v>1190</v>
      </c>
      <c r="M311" s="61" t="s">
        <v>0</v>
      </c>
      <c r="N311" s="61">
        <v>48050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6480</v>
      </c>
      <c r="F312" s="61">
        <v>12030</v>
      </c>
      <c r="G312" s="61">
        <v>13560</v>
      </c>
      <c r="H312" s="61">
        <v>7480</v>
      </c>
      <c r="I312" s="61">
        <v>4580</v>
      </c>
      <c r="J312" s="61">
        <v>2480</v>
      </c>
      <c r="K312" s="61">
        <v>1770</v>
      </c>
      <c r="L312" s="61">
        <v>90</v>
      </c>
      <c r="M312" s="61" t="s">
        <v>0</v>
      </c>
      <c r="N312" s="61">
        <v>48470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9770</v>
      </c>
      <c r="F313" s="61">
        <v>15070</v>
      </c>
      <c r="G313" s="61">
        <v>16010</v>
      </c>
      <c r="H313" s="61">
        <v>9720</v>
      </c>
      <c r="I313" s="61">
        <v>4990</v>
      </c>
      <c r="J313" s="61">
        <v>2280</v>
      </c>
      <c r="K313" s="61">
        <v>1150</v>
      </c>
      <c r="L313" s="61">
        <v>110</v>
      </c>
      <c r="M313" s="61" t="s">
        <v>0</v>
      </c>
      <c r="N313" s="61">
        <v>59110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15630</v>
      </c>
      <c r="F314" s="61">
        <v>18670</v>
      </c>
      <c r="G314" s="61">
        <v>16840</v>
      </c>
      <c r="H314" s="61">
        <v>7450</v>
      </c>
      <c r="I314" s="61">
        <v>3800</v>
      </c>
      <c r="J314" s="61">
        <v>1450</v>
      </c>
      <c r="K314" s="61">
        <v>710</v>
      </c>
      <c r="L314" s="61">
        <v>40</v>
      </c>
      <c r="M314" s="61" t="s">
        <v>0</v>
      </c>
      <c r="N314" s="61">
        <v>64580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1700</v>
      </c>
      <c r="F315" s="61">
        <v>3730</v>
      </c>
      <c r="G315" s="61">
        <v>13960</v>
      </c>
      <c r="H315" s="61">
        <v>12470</v>
      </c>
      <c r="I315" s="61">
        <v>8180</v>
      </c>
      <c r="J315" s="61">
        <v>4680</v>
      </c>
      <c r="K315" s="61">
        <v>4200</v>
      </c>
      <c r="L315" s="61">
        <v>350</v>
      </c>
      <c r="M315" s="61" t="s">
        <v>0</v>
      </c>
      <c r="N315" s="61">
        <v>49270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3440</v>
      </c>
      <c r="F316" s="61">
        <v>5160</v>
      </c>
      <c r="G316" s="61">
        <v>13170</v>
      </c>
      <c r="H316" s="61">
        <v>9510</v>
      </c>
      <c r="I316" s="61">
        <v>6340</v>
      </c>
      <c r="J316" s="61">
        <v>4430</v>
      </c>
      <c r="K316" s="61">
        <v>4870</v>
      </c>
      <c r="L316" s="61">
        <v>450</v>
      </c>
      <c r="M316" s="61" t="s">
        <v>0</v>
      </c>
      <c r="N316" s="61">
        <v>47360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12690</v>
      </c>
      <c r="F317" s="61">
        <v>38840</v>
      </c>
      <c r="G317" s="61">
        <v>79790</v>
      </c>
      <c r="H317" s="61">
        <v>59760</v>
      </c>
      <c r="I317" s="61">
        <v>38230</v>
      </c>
      <c r="J317" s="61">
        <v>20130</v>
      </c>
      <c r="K317" s="61">
        <v>17010</v>
      </c>
      <c r="L317" s="61">
        <v>2280</v>
      </c>
      <c r="M317" s="61" t="s">
        <v>0</v>
      </c>
      <c r="N317" s="61">
        <v>268730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5130</v>
      </c>
      <c r="F318" s="61">
        <v>14650</v>
      </c>
      <c r="G318" s="61">
        <v>16030</v>
      </c>
      <c r="H318" s="61">
        <v>10090</v>
      </c>
      <c r="I318" s="61">
        <v>7040</v>
      </c>
      <c r="J318" s="61">
        <v>3170</v>
      </c>
      <c r="K318" s="61">
        <v>2270</v>
      </c>
      <c r="L318" s="61">
        <v>220</v>
      </c>
      <c r="M318" s="61" t="s">
        <v>0</v>
      </c>
      <c r="N318" s="61">
        <v>58610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2240</v>
      </c>
      <c r="F319" s="61">
        <v>8800</v>
      </c>
      <c r="G319" s="61">
        <v>18470</v>
      </c>
      <c r="H319" s="61">
        <v>15440</v>
      </c>
      <c r="I319" s="61">
        <v>6570</v>
      </c>
      <c r="J319" s="61">
        <v>2760</v>
      </c>
      <c r="K319" s="61">
        <v>3150</v>
      </c>
      <c r="L319" s="61">
        <v>570</v>
      </c>
      <c r="M319" s="61" t="s">
        <v>0</v>
      </c>
      <c r="N319" s="61">
        <v>57980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2220</v>
      </c>
      <c r="F320" s="61">
        <v>4950</v>
      </c>
      <c r="G320" s="61">
        <v>14910</v>
      </c>
      <c r="H320" s="61">
        <v>12920</v>
      </c>
      <c r="I320" s="61">
        <v>9230</v>
      </c>
      <c r="J320" s="61">
        <v>5820</v>
      </c>
      <c r="K320" s="61">
        <v>5450</v>
      </c>
      <c r="L320" s="61">
        <v>760</v>
      </c>
      <c r="M320" s="61" t="s">
        <v>0</v>
      </c>
      <c r="N320" s="61">
        <v>56250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1520</v>
      </c>
      <c r="F321" s="61">
        <v>5210</v>
      </c>
      <c r="G321" s="61">
        <v>14900</v>
      </c>
      <c r="H321" s="61">
        <v>11340</v>
      </c>
      <c r="I321" s="61">
        <v>8620</v>
      </c>
      <c r="J321" s="61">
        <v>4760</v>
      </c>
      <c r="K321" s="61">
        <v>3760</v>
      </c>
      <c r="L321" s="61">
        <v>410</v>
      </c>
      <c r="M321" s="61" t="s">
        <v>0</v>
      </c>
      <c r="N321" s="61">
        <v>50530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1580</v>
      </c>
      <c r="F322" s="61">
        <v>5230</v>
      </c>
      <c r="G322" s="61">
        <v>15470</v>
      </c>
      <c r="H322" s="61">
        <v>9970</v>
      </c>
      <c r="I322" s="61">
        <v>6770</v>
      </c>
      <c r="J322" s="61">
        <v>3620</v>
      </c>
      <c r="K322" s="61">
        <v>2390</v>
      </c>
      <c r="L322" s="61">
        <v>330</v>
      </c>
      <c r="M322" s="61" t="s">
        <v>0</v>
      </c>
      <c r="N322" s="61">
        <v>45360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8260</v>
      </c>
      <c r="F323" s="61">
        <v>25450</v>
      </c>
      <c r="G323" s="61">
        <v>82310</v>
      </c>
      <c r="H323" s="61">
        <v>126960</v>
      </c>
      <c r="I323" s="61">
        <v>89830</v>
      </c>
      <c r="J323" s="61">
        <v>60430</v>
      </c>
      <c r="K323" s="61">
        <v>64510</v>
      </c>
      <c r="L323" s="61">
        <v>12220</v>
      </c>
      <c r="M323" s="61" t="s">
        <v>0</v>
      </c>
      <c r="N323" s="61">
        <v>469970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270</v>
      </c>
      <c r="F324" s="61">
        <v>1830</v>
      </c>
      <c r="G324" s="61">
        <v>7110</v>
      </c>
      <c r="H324" s="61">
        <v>13050</v>
      </c>
      <c r="I324" s="61">
        <v>10750</v>
      </c>
      <c r="J324" s="61">
        <v>7640</v>
      </c>
      <c r="K324" s="61">
        <v>10980</v>
      </c>
      <c r="L324" s="61">
        <v>3490</v>
      </c>
      <c r="M324" s="61" t="s">
        <v>0</v>
      </c>
      <c r="N324" s="61">
        <v>55120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140</v>
      </c>
      <c r="F325" s="61">
        <v>1120</v>
      </c>
      <c r="G325" s="61">
        <v>4780</v>
      </c>
      <c r="H325" s="61">
        <v>8220</v>
      </c>
      <c r="I325" s="61">
        <v>7570</v>
      </c>
      <c r="J325" s="61">
        <v>4410</v>
      </c>
      <c r="K325" s="61">
        <v>3780</v>
      </c>
      <c r="L325" s="61">
        <v>130</v>
      </c>
      <c r="M325" s="61" t="s">
        <v>0</v>
      </c>
      <c r="N325" s="61">
        <v>30130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810</v>
      </c>
      <c r="F326" s="61">
        <v>3350</v>
      </c>
      <c r="G326" s="61">
        <v>11470</v>
      </c>
      <c r="H326" s="61">
        <v>15610</v>
      </c>
      <c r="I326" s="61">
        <v>9560</v>
      </c>
      <c r="J326" s="61">
        <v>6280</v>
      </c>
      <c r="K326" s="61">
        <v>7190</v>
      </c>
      <c r="L326" s="61">
        <v>1560</v>
      </c>
      <c r="M326" s="61" t="s">
        <v>0</v>
      </c>
      <c r="N326" s="61">
        <v>55820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1620</v>
      </c>
      <c r="F327" s="61">
        <v>2330</v>
      </c>
      <c r="G327" s="61">
        <v>3720</v>
      </c>
      <c r="H327" s="61">
        <v>7820</v>
      </c>
      <c r="I327" s="61">
        <v>6890</v>
      </c>
      <c r="J327" s="61">
        <v>5980</v>
      </c>
      <c r="K327" s="61">
        <v>7320</v>
      </c>
      <c r="L327" s="61">
        <v>940</v>
      </c>
      <c r="M327" s="61" t="s">
        <v>0</v>
      </c>
      <c r="N327" s="61">
        <v>36610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980</v>
      </c>
      <c r="F328" s="61">
        <v>3540</v>
      </c>
      <c r="G328" s="61">
        <v>11130</v>
      </c>
      <c r="H328" s="61">
        <v>16330</v>
      </c>
      <c r="I328" s="61">
        <v>10130</v>
      </c>
      <c r="J328" s="61">
        <v>6930</v>
      </c>
      <c r="K328" s="61">
        <v>6880</v>
      </c>
      <c r="L328" s="61">
        <v>900</v>
      </c>
      <c r="M328" s="61" t="s">
        <v>0</v>
      </c>
      <c r="N328" s="61">
        <v>56820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1450</v>
      </c>
      <c r="F329" s="61">
        <v>1290</v>
      </c>
      <c r="G329" s="61">
        <v>6120</v>
      </c>
      <c r="H329" s="61">
        <v>10890</v>
      </c>
      <c r="I329" s="61">
        <v>6500</v>
      </c>
      <c r="J329" s="61">
        <v>3820</v>
      </c>
      <c r="K329" s="61">
        <v>2870</v>
      </c>
      <c r="L329" s="61">
        <v>1010</v>
      </c>
      <c r="M329" s="61" t="s">
        <v>0</v>
      </c>
      <c r="N329" s="61">
        <v>33950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400</v>
      </c>
      <c r="F330" s="61">
        <v>1620</v>
      </c>
      <c r="G330" s="61">
        <v>8330</v>
      </c>
      <c r="H330" s="61">
        <v>14020</v>
      </c>
      <c r="I330" s="61">
        <v>9710</v>
      </c>
      <c r="J330" s="61">
        <v>4450</v>
      </c>
      <c r="K330" s="61">
        <v>2010</v>
      </c>
      <c r="L330" s="61">
        <v>110</v>
      </c>
      <c r="M330" s="61" t="s">
        <v>0</v>
      </c>
      <c r="N330" s="61">
        <v>40650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540</v>
      </c>
      <c r="F331" s="61">
        <v>1990</v>
      </c>
      <c r="G331" s="61">
        <v>5580</v>
      </c>
      <c r="H331" s="61">
        <v>9330</v>
      </c>
      <c r="I331" s="61">
        <v>6530</v>
      </c>
      <c r="J331" s="61">
        <v>5630</v>
      </c>
      <c r="K331" s="61">
        <v>4780</v>
      </c>
      <c r="L331" s="61">
        <v>450</v>
      </c>
      <c r="M331" s="61" t="s">
        <v>0</v>
      </c>
      <c r="N331" s="61">
        <v>34830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840</v>
      </c>
      <c r="F332" s="61">
        <v>2020</v>
      </c>
      <c r="G332" s="61">
        <v>4770</v>
      </c>
      <c r="H332" s="61">
        <v>8330</v>
      </c>
      <c r="I332" s="61">
        <v>7100</v>
      </c>
      <c r="J332" s="61">
        <v>4630</v>
      </c>
      <c r="K332" s="61">
        <v>5930</v>
      </c>
      <c r="L332" s="61">
        <v>1100</v>
      </c>
      <c r="M332" s="61" t="s">
        <v>0</v>
      </c>
      <c r="N332" s="61">
        <v>34710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900</v>
      </c>
      <c r="F333" s="61">
        <v>3180</v>
      </c>
      <c r="G333" s="61">
        <v>9340</v>
      </c>
      <c r="H333" s="61">
        <v>12090</v>
      </c>
      <c r="I333" s="61">
        <v>9140</v>
      </c>
      <c r="J333" s="61">
        <v>6590</v>
      </c>
      <c r="K333" s="61">
        <v>7860</v>
      </c>
      <c r="L333" s="61">
        <v>1870</v>
      </c>
      <c r="M333" s="61" t="s">
        <v>0</v>
      </c>
      <c r="N333" s="61">
        <v>50960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3190</v>
      </c>
      <c r="G334" s="61">
        <v>9980</v>
      </c>
      <c r="H334" s="61">
        <v>11280</v>
      </c>
      <c r="I334" s="61">
        <v>5950</v>
      </c>
      <c r="J334" s="61">
        <v>4070</v>
      </c>
      <c r="K334" s="61">
        <v>4920</v>
      </c>
      <c r="L334" s="61">
        <v>660</v>
      </c>
      <c r="M334" s="61" t="s">
        <v>0</v>
      </c>
      <c r="N334" s="61">
        <v>40370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25210</v>
      </c>
      <c r="F335" s="61">
        <v>50340</v>
      </c>
      <c r="G335" s="61">
        <v>99980</v>
      </c>
      <c r="H335" s="61">
        <v>76290</v>
      </c>
      <c r="I335" s="61">
        <v>48950</v>
      </c>
      <c r="J335" s="61">
        <v>31180</v>
      </c>
      <c r="K335" s="61">
        <v>20720</v>
      </c>
      <c r="L335" s="61">
        <v>2520</v>
      </c>
      <c r="M335" s="61" t="s">
        <v>0</v>
      </c>
      <c r="N335" s="61">
        <v>355200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2630</v>
      </c>
      <c r="F336" s="61">
        <v>4780</v>
      </c>
      <c r="G336" s="61">
        <v>11130</v>
      </c>
      <c r="H336" s="61">
        <v>6010</v>
      </c>
      <c r="I336" s="61">
        <v>1890</v>
      </c>
      <c r="J336" s="61">
        <v>690</v>
      </c>
      <c r="K336" s="61">
        <v>310</v>
      </c>
      <c r="L336" s="61">
        <v>10</v>
      </c>
      <c r="M336" s="61" t="s">
        <v>0</v>
      </c>
      <c r="N336" s="61">
        <v>27430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7370</v>
      </c>
      <c r="F337" s="61">
        <v>11770</v>
      </c>
      <c r="G337" s="61">
        <v>18470</v>
      </c>
      <c r="H337" s="61">
        <v>14120</v>
      </c>
      <c r="I337" s="61">
        <v>9750</v>
      </c>
      <c r="J337" s="61">
        <v>5470</v>
      </c>
      <c r="K337" s="61">
        <v>2610</v>
      </c>
      <c r="L337" s="61">
        <v>270</v>
      </c>
      <c r="M337" s="61" t="s">
        <v>0</v>
      </c>
      <c r="N337" s="61">
        <v>69830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3080</v>
      </c>
      <c r="F338" s="61">
        <v>5540</v>
      </c>
      <c r="G338" s="61">
        <v>13390</v>
      </c>
      <c r="H338" s="61">
        <v>11200</v>
      </c>
      <c r="I338" s="61">
        <v>8170</v>
      </c>
      <c r="J338" s="61">
        <v>5640</v>
      </c>
      <c r="K338" s="61">
        <v>5560</v>
      </c>
      <c r="L338" s="61">
        <v>1130</v>
      </c>
      <c r="M338" s="61" t="s">
        <v>0</v>
      </c>
      <c r="N338" s="61">
        <v>53710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800</v>
      </c>
      <c r="F339" s="61">
        <v>6390</v>
      </c>
      <c r="G339" s="61">
        <v>20540</v>
      </c>
      <c r="H339" s="61">
        <v>8320</v>
      </c>
      <c r="I339" s="61">
        <v>3660</v>
      </c>
      <c r="J339" s="61">
        <v>2160</v>
      </c>
      <c r="K339" s="61">
        <v>450</v>
      </c>
      <c r="L339" s="61">
        <v>10</v>
      </c>
      <c r="M339" s="61" t="s">
        <v>0</v>
      </c>
      <c r="N339" s="61">
        <v>42330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2220</v>
      </c>
      <c r="F340" s="61">
        <v>5370</v>
      </c>
      <c r="G340" s="61">
        <v>11420</v>
      </c>
      <c r="H340" s="61">
        <v>12000</v>
      </c>
      <c r="I340" s="61">
        <v>10020</v>
      </c>
      <c r="J340" s="61">
        <v>7450</v>
      </c>
      <c r="K340" s="61">
        <v>6870</v>
      </c>
      <c r="L340" s="61">
        <v>750</v>
      </c>
      <c r="M340" s="61" t="s">
        <v>0</v>
      </c>
      <c r="N340" s="61">
        <v>56090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1900</v>
      </c>
      <c r="F341" s="61">
        <v>5830</v>
      </c>
      <c r="G341" s="61">
        <v>12420</v>
      </c>
      <c r="H341" s="61">
        <v>15730</v>
      </c>
      <c r="I341" s="61">
        <v>10220</v>
      </c>
      <c r="J341" s="61">
        <v>7550</v>
      </c>
      <c r="K341" s="61">
        <v>4050</v>
      </c>
      <c r="L341" s="61">
        <v>330</v>
      </c>
      <c r="M341" s="61" t="s">
        <v>0</v>
      </c>
      <c r="N341" s="61">
        <v>58020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7220</v>
      </c>
      <c r="F342" s="61">
        <v>10660</v>
      </c>
      <c r="G342" s="61">
        <v>12630</v>
      </c>
      <c r="H342" s="61">
        <v>8910</v>
      </c>
      <c r="I342" s="61">
        <v>5250</v>
      </c>
      <c r="J342" s="61">
        <v>2210</v>
      </c>
      <c r="K342" s="61">
        <v>880</v>
      </c>
      <c r="L342" s="61">
        <v>30</v>
      </c>
      <c r="M342" s="61" t="s">
        <v>0</v>
      </c>
      <c r="N342" s="61">
        <v>47780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416570</v>
      </c>
      <c r="F343" s="61">
        <v>580120</v>
      </c>
      <c r="G343" s="61">
        <v>546040</v>
      </c>
      <c r="H343" s="61">
        <v>374450</v>
      </c>
      <c r="I343" s="61">
        <v>249680</v>
      </c>
      <c r="J343" s="61">
        <v>126650</v>
      </c>
      <c r="K343" s="61">
        <v>72740</v>
      </c>
      <c r="L343" s="61">
        <v>7210</v>
      </c>
      <c r="M343" s="61" t="s">
        <v>0</v>
      </c>
      <c r="N343" s="61">
        <v>2373450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7410</v>
      </c>
      <c r="F344" s="61">
        <v>17790</v>
      </c>
      <c r="G344" s="61">
        <v>19030</v>
      </c>
      <c r="H344" s="61">
        <v>13040</v>
      </c>
      <c r="I344" s="61">
        <v>8860</v>
      </c>
      <c r="J344" s="61">
        <v>5040</v>
      </c>
      <c r="K344" s="61">
        <v>4400</v>
      </c>
      <c r="L344" s="61">
        <v>390</v>
      </c>
      <c r="M344" s="61" t="s">
        <v>0</v>
      </c>
      <c r="N344" s="61">
        <v>75960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15870</v>
      </c>
      <c r="F345" s="61">
        <v>18040</v>
      </c>
      <c r="G345" s="61">
        <v>23190</v>
      </c>
      <c r="H345" s="61">
        <v>15520</v>
      </c>
      <c r="I345" s="61">
        <v>7730</v>
      </c>
      <c r="J345" s="61">
        <v>3420</v>
      </c>
      <c r="K345" s="61">
        <v>1500</v>
      </c>
      <c r="L345" s="61">
        <v>120</v>
      </c>
      <c r="M345" s="61" t="s">
        <v>0</v>
      </c>
      <c r="N345" s="61">
        <v>85400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46310</v>
      </c>
      <c r="F346" s="61">
        <v>69530</v>
      </c>
      <c r="G346" s="61">
        <v>36670</v>
      </c>
      <c r="H346" s="61">
        <v>16720</v>
      </c>
      <c r="I346" s="61">
        <v>9170</v>
      </c>
      <c r="J346" s="61">
        <v>4660</v>
      </c>
      <c r="K346" s="61">
        <v>2800</v>
      </c>
      <c r="L346" s="61">
        <v>330</v>
      </c>
      <c r="M346" s="61" t="s">
        <v>0</v>
      </c>
      <c r="N346" s="61">
        <v>186180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58720</v>
      </c>
      <c r="F347" s="61">
        <v>63770</v>
      </c>
      <c r="G347" s="61">
        <v>53260</v>
      </c>
      <c r="H347" s="61">
        <v>39880</v>
      </c>
      <c r="I347" s="61">
        <v>23030</v>
      </c>
      <c r="J347" s="61">
        <v>8160</v>
      </c>
      <c r="K347" s="61">
        <v>3770</v>
      </c>
      <c r="L347" s="61">
        <v>310</v>
      </c>
      <c r="M347" s="61" t="s">
        <v>0</v>
      </c>
      <c r="N347" s="61">
        <v>250880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80</v>
      </c>
      <c r="H348" s="61">
        <v>250</v>
      </c>
      <c r="I348" s="61">
        <v>330</v>
      </c>
      <c r="J348" s="61">
        <v>310</v>
      </c>
      <c r="K348" s="61">
        <v>150</v>
      </c>
      <c r="L348" s="61">
        <v>10</v>
      </c>
      <c r="M348" s="61" t="s">
        <v>0</v>
      </c>
      <c r="N348" s="61">
        <v>1170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12380</v>
      </c>
      <c r="F349" s="61">
        <v>19820</v>
      </c>
      <c r="G349" s="61">
        <v>20920</v>
      </c>
      <c r="H349" s="61">
        <v>16000</v>
      </c>
      <c r="I349" s="61">
        <v>11850</v>
      </c>
      <c r="J349" s="61">
        <v>6040</v>
      </c>
      <c r="K349" s="61">
        <v>3210</v>
      </c>
      <c r="L349" s="61">
        <v>250</v>
      </c>
      <c r="M349" s="61" t="s">
        <v>0</v>
      </c>
      <c r="N349" s="61">
        <v>90460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46310</v>
      </c>
      <c r="F350" s="61">
        <v>30520</v>
      </c>
      <c r="G350" s="61">
        <v>21550</v>
      </c>
      <c r="H350" s="61">
        <v>8780</v>
      </c>
      <c r="I350" s="61">
        <v>4480</v>
      </c>
      <c r="J350" s="61">
        <v>1660</v>
      </c>
      <c r="K350" s="61">
        <v>560</v>
      </c>
      <c r="L350" s="61">
        <v>60</v>
      </c>
      <c r="M350" s="61" t="s">
        <v>0</v>
      </c>
      <c r="N350" s="61">
        <v>113940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4560</v>
      </c>
      <c r="F351" s="61">
        <v>11800</v>
      </c>
      <c r="G351" s="61">
        <v>22440</v>
      </c>
      <c r="H351" s="61">
        <v>12000</v>
      </c>
      <c r="I351" s="61">
        <v>7930</v>
      </c>
      <c r="J351" s="61">
        <v>3890</v>
      </c>
      <c r="K351" s="61">
        <v>2980</v>
      </c>
      <c r="L351" s="61">
        <v>850</v>
      </c>
      <c r="M351" s="61" t="s">
        <v>0</v>
      </c>
      <c r="N351" s="61">
        <v>66450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12180</v>
      </c>
      <c r="F352" s="61">
        <v>32860</v>
      </c>
      <c r="G352" s="61">
        <v>25800</v>
      </c>
      <c r="H352" s="61">
        <v>19350</v>
      </c>
      <c r="I352" s="61">
        <v>11080</v>
      </c>
      <c r="J352" s="61">
        <v>5350</v>
      </c>
      <c r="K352" s="61">
        <v>1870</v>
      </c>
      <c r="L352" s="61">
        <v>170</v>
      </c>
      <c r="M352" s="61" t="s">
        <v>0</v>
      </c>
      <c r="N352" s="61">
        <v>108650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13930</v>
      </c>
      <c r="F353" s="61">
        <v>26030</v>
      </c>
      <c r="G353" s="61">
        <v>22440</v>
      </c>
      <c r="H353" s="61">
        <v>14810</v>
      </c>
      <c r="I353" s="61">
        <v>7780</v>
      </c>
      <c r="J353" s="61">
        <v>2920</v>
      </c>
      <c r="K353" s="61">
        <v>1230</v>
      </c>
      <c r="L353" s="61">
        <v>60</v>
      </c>
      <c r="M353" s="61" t="s">
        <v>0</v>
      </c>
      <c r="N353" s="61">
        <v>89190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13100</v>
      </c>
      <c r="F354" s="61">
        <v>16920</v>
      </c>
      <c r="G354" s="61">
        <v>16110</v>
      </c>
      <c r="H354" s="61">
        <v>9680</v>
      </c>
      <c r="I354" s="61">
        <v>4940</v>
      </c>
      <c r="J354" s="61">
        <v>2260</v>
      </c>
      <c r="K354" s="61">
        <v>1200</v>
      </c>
      <c r="L354" s="61">
        <v>120</v>
      </c>
      <c r="M354" s="61" t="s">
        <v>0</v>
      </c>
      <c r="N354" s="61">
        <v>64330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24240</v>
      </c>
      <c r="F355" s="61">
        <v>38920</v>
      </c>
      <c r="G355" s="61">
        <v>49850</v>
      </c>
      <c r="H355" s="61">
        <v>34460</v>
      </c>
      <c r="I355" s="61">
        <v>25980</v>
      </c>
      <c r="J355" s="61">
        <v>15650</v>
      </c>
      <c r="K355" s="61">
        <v>10160</v>
      </c>
      <c r="L355" s="61">
        <v>1270</v>
      </c>
      <c r="M355" s="61" t="s">
        <v>0</v>
      </c>
      <c r="N355" s="61">
        <v>200510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54690</v>
      </c>
      <c r="F356" s="61">
        <v>79270</v>
      </c>
      <c r="G356" s="61">
        <v>74250</v>
      </c>
      <c r="H356" s="61">
        <v>60300</v>
      </c>
      <c r="I356" s="61">
        <v>41380</v>
      </c>
      <c r="J356" s="61">
        <v>21290</v>
      </c>
      <c r="K356" s="61">
        <v>12460</v>
      </c>
      <c r="L356" s="61">
        <v>850</v>
      </c>
      <c r="M356" s="61" t="s">
        <v>0</v>
      </c>
      <c r="N356" s="61">
        <v>344480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5710</v>
      </c>
      <c r="F357" s="61">
        <v>12250</v>
      </c>
      <c r="G357" s="61">
        <v>13980</v>
      </c>
      <c r="H357" s="61">
        <v>11700</v>
      </c>
      <c r="I357" s="61">
        <v>9660</v>
      </c>
      <c r="J357" s="61">
        <v>5870</v>
      </c>
      <c r="K357" s="61">
        <v>3870</v>
      </c>
      <c r="L357" s="61">
        <v>190</v>
      </c>
      <c r="M357" s="61" t="s">
        <v>0</v>
      </c>
      <c r="N357" s="61">
        <v>63230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9750</v>
      </c>
      <c r="F358" s="61">
        <v>14100</v>
      </c>
      <c r="G358" s="61">
        <v>13100</v>
      </c>
      <c r="H358" s="61">
        <v>7570</v>
      </c>
      <c r="I358" s="61">
        <v>3700</v>
      </c>
      <c r="J358" s="61">
        <v>1640</v>
      </c>
      <c r="K358" s="61">
        <v>810</v>
      </c>
      <c r="L358" s="61">
        <v>60</v>
      </c>
      <c r="M358" s="61" t="s">
        <v>0</v>
      </c>
      <c r="N358" s="61">
        <v>50730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5730</v>
      </c>
      <c r="F359" s="61">
        <v>8350</v>
      </c>
      <c r="G359" s="61">
        <v>6190</v>
      </c>
      <c r="H359" s="61">
        <v>5830</v>
      </c>
      <c r="I359" s="61">
        <v>4270</v>
      </c>
      <c r="J359" s="61">
        <v>2240</v>
      </c>
      <c r="K359" s="61">
        <v>950</v>
      </c>
      <c r="L359" s="61">
        <v>60</v>
      </c>
      <c r="M359" s="61" t="s">
        <v>0</v>
      </c>
      <c r="N359" s="61">
        <v>33610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9760</v>
      </c>
      <c r="F360" s="61">
        <v>10510</v>
      </c>
      <c r="G360" s="61">
        <v>9210</v>
      </c>
      <c r="H360" s="61">
        <v>7390</v>
      </c>
      <c r="I360" s="61">
        <v>4090</v>
      </c>
      <c r="J360" s="61">
        <v>1740</v>
      </c>
      <c r="K360" s="61">
        <v>620</v>
      </c>
      <c r="L360" s="61">
        <v>40</v>
      </c>
      <c r="M360" s="61" t="s">
        <v>0</v>
      </c>
      <c r="N360" s="61">
        <v>43370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4850</v>
      </c>
      <c r="F361" s="61">
        <v>8430</v>
      </c>
      <c r="G361" s="61">
        <v>8320</v>
      </c>
      <c r="H361" s="61">
        <v>7800</v>
      </c>
      <c r="I361" s="61">
        <v>6290</v>
      </c>
      <c r="J361" s="61">
        <v>3520</v>
      </c>
      <c r="K361" s="61">
        <v>2880</v>
      </c>
      <c r="L361" s="61">
        <v>280</v>
      </c>
      <c r="M361" s="61" t="s">
        <v>0</v>
      </c>
      <c r="N361" s="61">
        <v>42370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8010</v>
      </c>
      <c r="F362" s="61">
        <v>13010</v>
      </c>
      <c r="G362" s="61">
        <v>12570</v>
      </c>
      <c r="H362" s="61">
        <v>10790</v>
      </c>
      <c r="I362" s="61">
        <v>7230</v>
      </c>
      <c r="J362" s="61">
        <v>3560</v>
      </c>
      <c r="K362" s="61">
        <v>1960</v>
      </c>
      <c r="L362" s="61">
        <v>110</v>
      </c>
      <c r="M362" s="61" t="s">
        <v>0</v>
      </c>
      <c r="N362" s="61">
        <v>57240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7690</v>
      </c>
      <c r="F363" s="61">
        <v>6540</v>
      </c>
      <c r="G363" s="61">
        <v>6090</v>
      </c>
      <c r="H363" s="61">
        <v>5200</v>
      </c>
      <c r="I363" s="61">
        <v>3000</v>
      </c>
      <c r="J363" s="61">
        <v>1040</v>
      </c>
      <c r="K363" s="61">
        <v>370</v>
      </c>
      <c r="L363" s="61">
        <v>30</v>
      </c>
      <c r="M363" s="61" t="s">
        <v>0</v>
      </c>
      <c r="N363" s="61">
        <v>29960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3190</v>
      </c>
      <c r="F364" s="61">
        <v>6080</v>
      </c>
      <c r="G364" s="61">
        <v>4800</v>
      </c>
      <c r="H364" s="61">
        <v>4010</v>
      </c>
      <c r="I364" s="61">
        <v>3140</v>
      </c>
      <c r="J364" s="61">
        <v>1690</v>
      </c>
      <c r="K364" s="61">
        <v>1000</v>
      </c>
      <c r="L364" s="61">
        <v>80</v>
      </c>
      <c r="M364" s="61" t="s">
        <v>0</v>
      </c>
      <c r="N364" s="61">
        <v>23980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20440</v>
      </c>
      <c r="F365" s="61">
        <v>31690</v>
      </c>
      <c r="G365" s="61">
        <v>45040</v>
      </c>
      <c r="H365" s="61">
        <v>39930</v>
      </c>
      <c r="I365" s="61">
        <v>31090</v>
      </c>
      <c r="J365" s="61">
        <v>15770</v>
      </c>
      <c r="K365" s="61">
        <v>8150</v>
      </c>
      <c r="L365" s="61">
        <v>710</v>
      </c>
      <c r="M365" s="61" t="s">
        <v>0</v>
      </c>
      <c r="N365" s="61">
        <v>192830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2210</v>
      </c>
      <c r="G366" s="61">
        <v>5910</v>
      </c>
      <c r="H366" s="61">
        <v>6130</v>
      </c>
      <c r="I366" s="61">
        <v>4990</v>
      </c>
      <c r="J366" s="61">
        <v>1460</v>
      </c>
      <c r="K366" s="61">
        <v>730</v>
      </c>
      <c r="L366" s="61">
        <v>40</v>
      </c>
      <c r="M366" s="61" t="s">
        <v>0</v>
      </c>
      <c r="N366" s="61">
        <v>23090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2420</v>
      </c>
      <c r="F367" s="61">
        <v>3200</v>
      </c>
      <c r="G367" s="61">
        <v>7280</v>
      </c>
      <c r="H367" s="61">
        <v>9040</v>
      </c>
      <c r="I367" s="61">
        <v>9360</v>
      </c>
      <c r="J367" s="61">
        <v>4990</v>
      </c>
      <c r="K367" s="61">
        <v>2430</v>
      </c>
      <c r="L367" s="61">
        <v>160</v>
      </c>
      <c r="M367" s="61" t="s">
        <v>0</v>
      </c>
      <c r="N367" s="61">
        <v>38870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2550</v>
      </c>
      <c r="F368" s="61">
        <v>5910</v>
      </c>
      <c r="G368" s="61">
        <v>7750</v>
      </c>
      <c r="H368" s="61">
        <v>5550</v>
      </c>
      <c r="I368" s="61">
        <v>4200</v>
      </c>
      <c r="J368" s="61">
        <v>2510</v>
      </c>
      <c r="K368" s="61">
        <v>1390</v>
      </c>
      <c r="L368" s="61">
        <v>130</v>
      </c>
      <c r="M368" s="61" t="s">
        <v>0</v>
      </c>
      <c r="N368" s="61">
        <v>29990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1320</v>
      </c>
      <c r="F369" s="61">
        <v>2790</v>
      </c>
      <c r="G369" s="61">
        <v>6880</v>
      </c>
      <c r="H369" s="61">
        <v>4870</v>
      </c>
      <c r="I369" s="61">
        <v>3050</v>
      </c>
      <c r="J369" s="61">
        <v>1770</v>
      </c>
      <c r="K369" s="61">
        <v>1020</v>
      </c>
      <c r="L369" s="61">
        <v>100</v>
      </c>
      <c r="M369" s="61" t="s">
        <v>0</v>
      </c>
      <c r="N369" s="61">
        <v>21790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5270</v>
      </c>
      <c r="F370" s="61">
        <v>8340</v>
      </c>
      <c r="G370" s="61">
        <v>11260</v>
      </c>
      <c r="H370" s="61">
        <v>9630</v>
      </c>
      <c r="I370" s="61">
        <v>7200</v>
      </c>
      <c r="J370" s="61">
        <v>4210</v>
      </c>
      <c r="K370" s="61">
        <v>2280</v>
      </c>
      <c r="L370" s="61">
        <v>270</v>
      </c>
      <c r="M370" s="61" t="s">
        <v>0</v>
      </c>
      <c r="N370" s="61">
        <v>48460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7260</v>
      </c>
      <c r="F371" s="61">
        <v>9250</v>
      </c>
      <c r="G371" s="61">
        <v>5960</v>
      </c>
      <c r="H371" s="61">
        <v>4720</v>
      </c>
      <c r="I371" s="61">
        <v>2300</v>
      </c>
      <c r="J371" s="61">
        <v>830</v>
      </c>
      <c r="K371" s="61">
        <v>310</v>
      </c>
      <c r="L371" s="61">
        <v>20</v>
      </c>
      <c r="M371" s="61" t="s">
        <v>0</v>
      </c>
      <c r="N371" s="61">
        <v>30640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47550</v>
      </c>
      <c r="F372" s="61">
        <v>58690</v>
      </c>
      <c r="G372" s="61">
        <v>64960</v>
      </c>
      <c r="H372" s="61">
        <v>38550</v>
      </c>
      <c r="I372" s="61">
        <v>27980</v>
      </c>
      <c r="J372" s="61">
        <v>15800</v>
      </c>
      <c r="K372" s="61">
        <v>11430</v>
      </c>
      <c r="L372" s="61">
        <v>1230</v>
      </c>
      <c r="M372" s="61" t="s">
        <v>0</v>
      </c>
      <c r="N372" s="61">
        <v>266180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9000</v>
      </c>
      <c r="F373" s="61">
        <v>12660</v>
      </c>
      <c r="G373" s="61">
        <v>13540</v>
      </c>
      <c r="H373" s="61">
        <v>8590</v>
      </c>
      <c r="I373" s="61">
        <v>4600</v>
      </c>
      <c r="J373" s="61">
        <v>2470</v>
      </c>
      <c r="K373" s="61">
        <v>1920</v>
      </c>
      <c r="L373" s="61">
        <v>80</v>
      </c>
      <c r="M373" s="61" t="s">
        <v>0</v>
      </c>
      <c r="N373" s="61">
        <v>52870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3350</v>
      </c>
      <c r="F374" s="61">
        <v>4680</v>
      </c>
      <c r="G374" s="61">
        <v>10060</v>
      </c>
      <c r="H374" s="61">
        <v>6440</v>
      </c>
      <c r="I374" s="61">
        <v>5650</v>
      </c>
      <c r="J374" s="61">
        <v>4210</v>
      </c>
      <c r="K374" s="61">
        <v>4130</v>
      </c>
      <c r="L374" s="61">
        <v>650</v>
      </c>
      <c r="M374" s="61" t="s">
        <v>0</v>
      </c>
      <c r="N374" s="61">
        <v>39150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6480</v>
      </c>
      <c r="F375" s="61">
        <v>9200</v>
      </c>
      <c r="G375" s="61">
        <v>8040</v>
      </c>
      <c r="H375" s="61">
        <v>5360</v>
      </c>
      <c r="I375" s="61">
        <v>3850</v>
      </c>
      <c r="J375" s="61">
        <v>1880</v>
      </c>
      <c r="K375" s="61">
        <v>960</v>
      </c>
      <c r="L375" s="61">
        <v>70</v>
      </c>
      <c r="M375" s="61" t="s">
        <v>0</v>
      </c>
      <c r="N375" s="61">
        <v>35840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15820</v>
      </c>
      <c r="F376" s="61">
        <v>14630</v>
      </c>
      <c r="G376" s="61">
        <v>12400</v>
      </c>
      <c r="H376" s="61">
        <v>5380</v>
      </c>
      <c r="I376" s="61">
        <v>3330</v>
      </c>
      <c r="J376" s="61">
        <v>820</v>
      </c>
      <c r="K376" s="61">
        <v>180</v>
      </c>
      <c r="L376" s="61">
        <v>10</v>
      </c>
      <c r="M376" s="61" t="s">
        <v>0</v>
      </c>
      <c r="N376" s="61">
        <v>52570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7020</v>
      </c>
      <c r="F377" s="61">
        <v>11580</v>
      </c>
      <c r="G377" s="61">
        <v>11220</v>
      </c>
      <c r="H377" s="61">
        <v>7450</v>
      </c>
      <c r="I377" s="61">
        <v>5980</v>
      </c>
      <c r="J377" s="61">
        <v>3590</v>
      </c>
      <c r="K377" s="61">
        <v>2450</v>
      </c>
      <c r="L377" s="61">
        <v>230</v>
      </c>
      <c r="M377" s="61" t="s">
        <v>0</v>
      </c>
      <c r="N377" s="61">
        <v>49520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5890</v>
      </c>
      <c r="F378" s="61">
        <v>5950</v>
      </c>
      <c r="G378" s="61">
        <v>9710</v>
      </c>
      <c r="H378" s="61">
        <v>5330</v>
      </c>
      <c r="I378" s="61">
        <v>4560</v>
      </c>
      <c r="J378" s="61">
        <v>2820</v>
      </c>
      <c r="K378" s="61">
        <v>1790</v>
      </c>
      <c r="L378" s="61">
        <v>180</v>
      </c>
      <c r="M378" s="61" t="s">
        <v>0</v>
      </c>
      <c r="N378" s="61">
        <v>36220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38870</v>
      </c>
      <c r="F379" s="61">
        <v>64450</v>
      </c>
      <c r="G379" s="61">
        <v>50440</v>
      </c>
      <c r="H379" s="61">
        <v>35210</v>
      </c>
      <c r="I379" s="61">
        <v>26070</v>
      </c>
      <c r="J379" s="61">
        <v>14430</v>
      </c>
      <c r="K379" s="61">
        <v>6880</v>
      </c>
      <c r="L379" s="61">
        <v>500</v>
      </c>
      <c r="M379" s="61" t="s">
        <v>0</v>
      </c>
      <c r="N379" s="61">
        <v>236850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6710</v>
      </c>
      <c r="F380" s="61">
        <v>12620</v>
      </c>
      <c r="G380" s="61">
        <v>11690</v>
      </c>
      <c r="H380" s="61">
        <v>7010</v>
      </c>
      <c r="I380" s="61">
        <v>5410</v>
      </c>
      <c r="J380" s="61">
        <v>2970</v>
      </c>
      <c r="K380" s="61">
        <v>1640</v>
      </c>
      <c r="L380" s="61">
        <v>130</v>
      </c>
      <c r="M380" s="61" t="s">
        <v>0</v>
      </c>
      <c r="N380" s="61">
        <v>48180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12410</v>
      </c>
      <c r="F381" s="61">
        <v>11420</v>
      </c>
      <c r="G381" s="61">
        <v>10480</v>
      </c>
      <c r="H381" s="61">
        <v>7410</v>
      </c>
      <c r="I381" s="61">
        <v>4710</v>
      </c>
      <c r="J381" s="61">
        <v>2480</v>
      </c>
      <c r="K381" s="61">
        <v>1350</v>
      </c>
      <c r="L381" s="61">
        <v>60</v>
      </c>
      <c r="M381" s="61" t="s">
        <v>0</v>
      </c>
      <c r="N381" s="61">
        <v>50310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9900</v>
      </c>
      <c r="F382" s="61">
        <v>21450</v>
      </c>
      <c r="G382" s="61">
        <v>15220</v>
      </c>
      <c r="H382" s="61">
        <v>10500</v>
      </c>
      <c r="I382" s="61">
        <v>8750</v>
      </c>
      <c r="J382" s="61">
        <v>4470</v>
      </c>
      <c r="K382" s="61">
        <v>1740</v>
      </c>
      <c r="L382" s="61">
        <v>170</v>
      </c>
      <c r="M382" s="61" t="s">
        <v>0</v>
      </c>
      <c r="N382" s="61">
        <v>72190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7140</v>
      </c>
      <c r="F383" s="61">
        <v>15180</v>
      </c>
      <c r="G383" s="61">
        <v>9340</v>
      </c>
      <c r="H383" s="61">
        <v>6930</v>
      </c>
      <c r="I383" s="61">
        <v>5390</v>
      </c>
      <c r="J383" s="61">
        <v>3240</v>
      </c>
      <c r="K383" s="61">
        <v>1480</v>
      </c>
      <c r="L383" s="61">
        <v>100</v>
      </c>
      <c r="M383" s="61" t="s">
        <v>0</v>
      </c>
      <c r="N383" s="61">
        <v>48800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2720</v>
      </c>
      <c r="F384" s="61">
        <v>3780</v>
      </c>
      <c r="G384" s="61">
        <v>3720</v>
      </c>
      <c r="H384" s="61">
        <v>3360</v>
      </c>
      <c r="I384" s="61">
        <v>1810</v>
      </c>
      <c r="J384" s="61">
        <v>1270</v>
      </c>
      <c r="K384" s="61">
        <v>670</v>
      </c>
      <c r="L384" s="61">
        <v>40</v>
      </c>
      <c r="M384" s="61" t="s">
        <v>0</v>
      </c>
      <c r="N384" s="61">
        <v>17370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204930</v>
      </c>
      <c r="F385" s="61">
        <v>292890</v>
      </c>
      <c r="G385" s="61">
        <v>297490</v>
      </c>
      <c r="H385" s="61">
        <v>219020</v>
      </c>
      <c r="I385" s="61">
        <v>179570</v>
      </c>
      <c r="J385" s="61">
        <v>108820</v>
      </c>
      <c r="K385" s="61">
        <v>50300</v>
      </c>
      <c r="L385" s="61">
        <v>12110</v>
      </c>
      <c r="M385" s="61">
        <v>5250</v>
      </c>
      <c r="N385" s="61">
        <v>1370390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4620</v>
      </c>
      <c r="F386" s="61">
        <v>6700</v>
      </c>
      <c r="G386" s="61">
        <v>6470</v>
      </c>
      <c r="H386" s="61">
        <v>7190</v>
      </c>
      <c r="I386" s="61">
        <v>5250</v>
      </c>
      <c r="J386" s="61">
        <v>2380</v>
      </c>
      <c r="K386" s="61">
        <v>1010</v>
      </c>
      <c r="L386" s="61">
        <v>160</v>
      </c>
      <c r="M386" s="61">
        <v>50</v>
      </c>
      <c r="N386" s="61">
        <v>33820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8810</v>
      </c>
      <c r="F387" s="61">
        <v>15470</v>
      </c>
      <c r="G387" s="61">
        <v>12110</v>
      </c>
      <c r="H387" s="61">
        <v>10370</v>
      </c>
      <c r="I387" s="61">
        <v>8020</v>
      </c>
      <c r="J387" s="61">
        <v>3840</v>
      </c>
      <c r="K387" s="61">
        <v>1270</v>
      </c>
      <c r="L387" s="61">
        <v>190</v>
      </c>
      <c r="M387" s="61">
        <v>80</v>
      </c>
      <c r="N387" s="61">
        <v>60150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5100</v>
      </c>
      <c r="F388" s="61">
        <v>7930</v>
      </c>
      <c r="G388" s="61">
        <v>14830</v>
      </c>
      <c r="H388" s="61">
        <v>11520</v>
      </c>
      <c r="I388" s="61">
        <v>8620</v>
      </c>
      <c r="J388" s="61">
        <v>4790</v>
      </c>
      <c r="K388" s="61">
        <v>1850</v>
      </c>
      <c r="L388" s="61">
        <v>420</v>
      </c>
      <c r="M388" s="61">
        <v>160</v>
      </c>
      <c r="N388" s="61">
        <v>55220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3980</v>
      </c>
      <c r="F389" s="61">
        <v>7040</v>
      </c>
      <c r="G389" s="61">
        <v>13940</v>
      </c>
      <c r="H389" s="61">
        <v>7600</v>
      </c>
      <c r="I389" s="61">
        <v>5240</v>
      </c>
      <c r="J389" s="61">
        <v>3460</v>
      </c>
      <c r="K389" s="61">
        <v>1910</v>
      </c>
      <c r="L389" s="61">
        <v>290</v>
      </c>
      <c r="M389" s="61">
        <v>170</v>
      </c>
      <c r="N389" s="61">
        <v>43610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4010</v>
      </c>
      <c r="F390" s="61">
        <v>9010</v>
      </c>
      <c r="G390" s="61">
        <v>19720</v>
      </c>
      <c r="H390" s="61">
        <v>12020</v>
      </c>
      <c r="I390" s="61">
        <v>9880</v>
      </c>
      <c r="J390" s="61">
        <v>6620</v>
      </c>
      <c r="K390" s="61">
        <v>3020</v>
      </c>
      <c r="L390" s="61">
        <v>580</v>
      </c>
      <c r="M390" s="61">
        <v>230</v>
      </c>
      <c r="N390" s="61">
        <v>65080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4280</v>
      </c>
      <c r="F391" s="61">
        <v>12340</v>
      </c>
      <c r="G391" s="61">
        <v>16200</v>
      </c>
      <c r="H391" s="61">
        <v>9580</v>
      </c>
      <c r="I391" s="61">
        <v>7590</v>
      </c>
      <c r="J391" s="61">
        <v>4750</v>
      </c>
      <c r="K391" s="61">
        <v>2420</v>
      </c>
      <c r="L391" s="61">
        <v>710</v>
      </c>
      <c r="M391" s="61">
        <v>280</v>
      </c>
      <c r="N391" s="61">
        <v>58130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5550</v>
      </c>
      <c r="F392" s="61">
        <v>8950</v>
      </c>
      <c r="G392" s="61">
        <v>12550</v>
      </c>
      <c r="H392" s="61">
        <v>9760</v>
      </c>
      <c r="I392" s="61">
        <v>11720</v>
      </c>
      <c r="J392" s="61">
        <v>8970</v>
      </c>
      <c r="K392" s="61">
        <v>4040</v>
      </c>
      <c r="L392" s="61">
        <v>600</v>
      </c>
      <c r="M392" s="61">
        <v>210</v>
      </c>
      <c r="N392" s="61">
        <v>62340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2010</v>
      </c>
      <c r="F393" s="61">
        <v>4670</v>
      </c>
      <c r="G393" s="61">
        <v>7230</v>
      </c>
      <c r="H393" s="61">
        <v>7210</v>
      </c>
      <c r="I393" s="61">
        <v>8620</v>
      </c>
      <c r="J393" s="61">
        <v>3520</v>
      </c>
      <c r="K393" s="61">
        <v>870</v>
      </c>
      <c r="L393" s="61">
        <v>110</v>
      </c>
      <c r="M393" s="61">
        <v>20</v>
      </c>
      <c r="N393" s="61">
        <v>34260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5980</v>
      </c>
      <c r="F394" s="61">
        <v>9080</v>
      </c>
      <c r="G394" s="61">
        <v>13150</v>
      </c>
      <c r="H394" s="61">
        <v>10490</v>
      </c>
      <c r="I394" s="61">
        <v>11630</v>
      </c>
      <c r="J394" s="61">
        <v>5520</v>
      </c>
      <c r="K394" s="61">
        <v>1970</v>
      </c>
      <c r="L394" s="61">
        <v>300</v>
      </c>
      <c r="M394" s="61">
        <v>90</v>
      </c>
      <c r="N394" s="61">
        <v>58210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8740</v>
      </c>
      <c r="F395" s="61">
        <v>23970</v>
      </c>
      <c r="G395" s="61">
        <v>17190</v>
      </c>
      <c r="H395" s="61">
        <v>13010</v>
      </c>
      <c r="I395" s="61">
        <v>11770</v>
      </c>
      <c r="J395" s="61">
        <v>5750</v>
      </c>
      <c r="K395" s="61">
        <v>1890</v>
      </c>
      <c r="L395" s="61">
        <v>250</v>
      </c>
      <c r="M395" s="61">
        <v>60</v>
      </c>
      <c r="N395" s="61">
        <v>82620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16510</v>
      </c>
      <c r="F396" s="61">
        <v>27590</v>
      </c>
      <c r="G396" s="61">
        <v>23140</v>
      </c>
      <c r="H396" s="61">
        <v>15560</v>
      </c>
      <c r="I396" s="61">
        <v>12260</v>
      </c>
      <c r="J396" s="61">
        <v>7690</v>
      </c>
      <c r="K396" s="61">
        <v>3610</v>
      </c>
      <c r="L396" s="61">
        <v>1070</v>
      </c>
      <c r="M396" s="61">
        <v>470</v>
      </c>
      <c r="N396" s="61">
        <v>107910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13260</v>
      </c>
      <c r="F397" s="61">
        <v>26920</v>
      </c>
      <c r="G397" s="61">
        <v>10960</v>
      </c>
      <c r="H397" s="61">
        <v>6800</v>
      </c>
      <c r="I397" s="61">
        <v>3940</v>
      </c>
      <c r="J397" s="61">
        <v>1290</v>
      </c>
      <c r="K397" s="61">
        <v>480</v>
      </c>
      <c r="L397" s="61">
        <v>100</v>
      </c>
      <c r="M397" s="61">
        <v>20</v>
      </c>
      <c r="N397" s="61">
        <v>63770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10210</v>
      </c>
      <c r="F398" s="61">
        <v>14990</v>
      </c>
      <c r="G398" s="61">
        <v>13790</v>
      </c>
      <c r="H398" s="61">
        <v>9310</v>
      </c>
      <c r="I398" s="61">
        <v>6750</v>
      </c>
      <c r="J398" s="61">
        <v>3780</v>
      </c>
      <c r="K398" s="61">
        <v>1330</v>
      </c>
      <c r="L398" s="61">
        <v>270</v>
      </c>
      <c r="M398" s="61">
        <v>100</v>
      </c>
      <c r="N398" s="61">
        <v>60530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1420</v>
      </c>
      <c r="F399" s="61">
        <v>6070</v>
      </c>
      <c r="G399" s="61">
        <v>13170</v>
      </c>
      <c r="H399" s="61">
        <v>10560</v>
      </c>
      <c r="I399" s="61">
        <v>9360</v>
      </c>
      <c r="J399" s="61">
        <v>6550</v>
      </c>
      <c r="K399" s="61">
        <v>5150</v>
      </c>
      <c r="L399" s="61">
        <v>2040</v>
      </c>
      <c r="M399" s="61">
        <v>950</v>
      </c>
      <c r="N399" s="61">
        <v>55270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4030</v>
      </c>
      <c r="F400" s="61">
        <v>17040</v>
      </c>
      <c r="G400" s="61">
        <v>29990</v>
      </c>
      <c r="H400" s="61">
        <v>34010</v>
      </c>
      <c r="I400" s="61">
        <v>28530</v>
      </c>
      <c r="J400" s="61">
        <v>20270</v>
      </c>
      <c r="K400" s="61">
        <v>9580</v>
      </c>
      <c r="L400" s="61">
        <v>2560</v>
      </c>
      <c r="M400" s="61">
        <v>1310</v>
      </c>
      <c r="N400" s="61">
        <v>147330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46190</v>
      </c>
      <c r="F401" s="61">
        <v>24650</v>
      </c>
      <c r="G401" s="61">
        <v>16170</v>
      </c>
      <c r="H401" s="61">
        <v>8400</v>
      </c>
      <c r="I401" s="61">
        <v>5550</v>
      </c>
      <c r="J401" s="61">
        <v>2970</v>
      </c>
      <c r="K401" s="61">
        <v>1090</v>
      </c>
      <c r="L401" s="61">
        <v>160</v>
      </c>
      <c r="M401" s="61">
        <v>70</v>
      </c>
      <c r="N401" s="61">
        <v>105240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13850</v>
      </c>
      <c r="F402" s="61">
        <v>6560</v>
      </c>
      <c r="G402" s="61">
        <v>2020</v>
      </c>
      <c r="H402" s="61">
        <v>1940</v>
      </c>
      <c r="I402" s="61">
        <v>1220</v>
      </c>
      <c r="J402" s="61">
        <v>490</v>
      </c>
      <c r="K402" s="61">
        <v>120</v>
      </c>
      <c r="L402" s="61" t="s">
        <v>5</v>
      </c>
      <c r="M402" s="61">
        <v>10</v>
      </c>
      <c r="N402" s="61">
        <v>26210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14920</v>
      </c>
      <c r="F403" s="61">
        <v>26340</v>
      </c>
      <c r="G403" s="61">
        <v>17830</v>
      </c>
      <c r="H403" s="61">
        <v>8780</v>
      </c>
      <c r="I403" s="61">
        <v>5710</v>
      </c>
      <c r="J403" s="61">
        <v>2140</v>
      </c>
      <c r="K403" s="61">
        <v>710</v>
      </c>
      <c r="L403" s="61">
        <v>90</v>
      </c>
      <c r="M403" s="61">
        <v>80</v>
      </c>
      <c r="N403" s="61">
        <v>76590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18920</v>
      </c>
      <c r="F404" s="61">
        <v>7920</v>
      </c>
      <c r="G404" s="61">
        <v>2390</v>
      </c>
      <c r="H404" s="61">
        <v>1480</v>
      </c>
      <c r="I404" s="61">
        <v>790</v>
      </c>
      <c r="J404" s="61">
        <v>270</v>
      </c>
      <c r="K404" s="61">
        <v>40</v>
      </c>
      <c r="L404" s="61" t="s">
        <v>5</v>
      </c>
      <c r="M404" s="61">
        <v>20</v>
      </c>
      <c r="N404" s="61">
        <v>31810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5870</v>
      </c>
      <c r="F405" s="61">
        <v>12710</v>
      </c>
      <c r="G405" s="61">
        <v>11500</v>
      </c>
      <c r="H405" s="61">
        <v>3910</v>
      </c>
      <c r="I405" s="61">
        <v>3300</v>
      </c>
      <c r="J405" s="61">
        <v>1910</v>
      </c>
      <c r="K405" s="61">
        <v>620</v>
      </c>
      <c r="L405" s="61">
        <v>60</v>
      </c>
      <c r="M405" s="61">
        <v>30</v>
      </c>
      <c r="N405" s="61">
        <v>39910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540</v>
      </c>
      <c r="F406" s="61">
        <v>3040</v>
      </c>
      <c r="G406" s="61">
        <v>6710</v>
      </c>
      <c r="H406" s="61">
        <v>8290</v>
      </c>
      <c r="I406" s="61">
        <v>6730</v>
      </c>
      <c r="J406" s="61">
        <v>7010</v>
      </c>
      <c r="K406" s="61">
        <v>4940</v>
      </c>
      <c r="L406" s="61">
        <v>1660</v>
      </c>
      <c r="M406" s="61">
        <v>670</v>
      </c>
      <c r="N406" s="61">
        <v>39590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6160</v>
      </c>
      <c r="F407" s="61">
        <v>13910</v>
      </c>
      <c r="G407" s="61">
        <v>16460</v>
      </c>
      <c r="H407" s="61">
        <v>11230</v>
      </c>
      <c r="I407" s="61">
        <v>7120</v>
      </c>
      <c r="J407" s="61">
        <v>4860</v>
      </c>
      <c r="K407" s="61">
        <v>2380</v>
      </c>
      <c r="L407" s="61">
        <v>500</v>
      </c>
      <c r="M407" s="61">
        <v>170</v>
      </c>
      <c r="N407" s="61">
        <v>62790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1203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10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1184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5825510</v>
      </c>
      <c r="F13" s="61">
        <v>4435350</v>
      </c>
      <c r="G13" s="61">
        <v>4845690</v>
      </c>
      <c r="H13" s="61">
        <v>3359740</v>
      </c>
      <c r="I13" s="61">
        <v>2121100</v>
      </c>
      <c r="J13" s="61">
        <v>1094950</v>
      </c>
      <c r="K13" s="61">
        <v>784010</v>
      </c>
      <c r="L13" s="61">
        <v>119600</v>
      </c>
      <c r="M13" s="60" t="s">
        <v>0</v>
      </c>
      <c r="N13" s="61">
        <v>22585970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5565400</v>
      </c>
      <c r="F14" s="61">
        <v>4110660</v>
      </c>
      <c r="G14" s="61">
        <v>4585600</v>
      </c>
      <c r="H14" s="61">
        <v>3166130</v>
      </c>
      <c r="I14" s="61">
        <v>1967710</v>
      </c>
      <c r="J14" s="61">
        <v>1037590</v>
      </c>
      <c r="K14" s="61">
        <v>749530</v>
      </c>
      <c r="L14" s="61">
        <v>116460</v>
      </c>
      <c r="M14" s="60" t="s">
        <v>0</v>
      </c>
      <c r="N14" s="61">
        <v>21299080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670810</v>
      </c>
      <c r="F15" s="61">
        <v>156530</v>
      </c>
      <c r="G15" s="61">
        <v>156460</v>
      </c>
      <c r="H15" s="61">
        <v>78560</v>
      </c>
      <c r="I15" s="61">
        <v>39010</v>
      </c>
      <c r="J15" s="61">
        <v>17240</v>
      </c>
      <c r="K15" s="61">
        <v>9970</v>
      </c>
      <c r="L15" s="61">
        <v>1140</v>
      </c>
      <c r="M15" s="60" t="s">
        <v>0</v>
      </c>
      <c r="N15" s="61">
        <v>1129710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144070</v>
      </c>
      <c r="F16" s="61">
        <v>24180</v>
      </c>
      <c r="G16" s="61">
        <v>24270</v>
      </c>
      <c r="H16" s="61">
        <v>14610</v>
      </c>
      <c r="I16" s="61">
        <v>7460</v>
      </c>
      <c r="J16" s="61">
        <v>2870</v>
      </c>
      <c r="K16" s="61">
        <v>1720</v>
      </c>
      <c r="L16" s="61">
        <v>230</v>
      </c>
      <c r="M16" s="60" t="s">
        <v>0</v>
      </c>
      <c r="N16" s="61">
        <v>219390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22200</v>
      </c>
      <c r="F17" s="61">
        <v>8630</v>
      </c>
      <c r="G17" s="61">
        <v>5870</v>
      </c>
      <c r="H17" s="61">
        <v>4160</v>
      </c>
      <c r="I17" s="61">
        <v>2260</v>
      </c>
      <c r="J17" s="61">
        <v>960</v>
      </c>
      <c r="K17" s="61">
        <v>420</v>
      </c>
      <c r="L17" s="61">
        <v>60</v>
      </c>
      <c r="M17" s="60" t="s">
        <v>0</v>
      </c>
      <c r="N17" s="61">
        <v>44550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25100</v>
      </c>
      <c r="F18" s="61">
        <v>5690</v>
      </c>
      <c r="G18" s="61">
        <v>4890</v>
      </c>
      <c r="H18" s="61">
        <v>2440</v>
      </c>
      <c r="I18" s="61">
        <v>1010</v>
      </c>
      <c r="J18" s="61">
        <v>400</v>
      </c>
      <c r="K18" s="61">
        <v>250</v>
      </c>
      <c r="L18" s="61">
        <v>20</v>
      </c>
      <c r="M18" s="60" t="s">
        <v>0</v>
      </c>
      <c r="N18" s="61">
        <v>39800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34450</v>
      </c>
      <c r="F19" s="61">
        <v>8900</v>
      </c>
      <c r="G19" s="61">
        <v>9520</v>
      </c>
      <c r="H19" s="61">
        <v>4140</v>
      </c>
      <c r="I19" s="61">
        <v>1670</v>
      </c>
      <c r="J19" s="61">
        <v>610</v>
      </c>
      <c r="K19" s="61">
        <v>320</v>
      </c>
      <c r="L19" s="61">
        <v>40</v>
      </c>
      <c r="M19" s="60" t="s">
        <v>0</v>
      </c>
      <c r="N19" s="61">
        <v>59640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69570</v>
      </c>
      <c r="F20" s="61">
        <v>21730</v>
      </c>
      <c r="G20" s="61">
        <v>17070</v>
      </c>
      <c r="H20" s="61">
        <v>12790</v>
      </c>
      <c r="I20" s="61">
        <v>8380</v>
      </c>
      <c r="J20" s="61">
        <v>5560</v>
      </c>
      <c r="K20" s="61">
        <v>3470</v>
      </c>
      <c r="L20" s="61">
        <v>380</v>
      </c>
      <c r="M20" s="60" t="s">
        <v>0</v>
      </c>
      <c r="N20" s="61">
        <v>138950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28290</v>
      </c>
      <c r="F21" s="61">
        <v>11660</v>
      </c>
      <c r="G21" s="61">
        <v>13010</v>
      </c>
      <c r="H21" s="61">
        <v>4340</v>
      </c>
      <c r="I21" s="61">
        <v>2270</v>
      </c>
      <c r="J21" s="61">
        <v>640</v>
      </c>
      <c r="K21" s="61">
        <v>330</v>
      </c>
      <c r="L21" s="61">
        <v>20</v>
      </c>
      <c r="M21" s="60" t="s">
        <v>0</v>
      </c>
      <c r="N21" s="61">
        <v>60550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36580</v>
      </c>
      <c r="F22" s="61">
        <v>13470</v>
      </c>
      <c r="G22" s="61">
        <v>13330</v>
      </c>
      <c r="H22" s="61">
        <v>7420</v>
      </c>
      <c r="I22" s="61">
        <v>3970</v>
      </c>
      <c r="J22" s="61">
        <v>1410</v>
      </c>
      <c r="K22" s="61">
        <v>740</v>
      </c>
      <c r="L22" s="61">
        <v>70</v>
      </c>
      <c r="M22" s="60" t="s">
        <v>0</v>
      </c>
      <c r="N22" s="61">
        <v>76980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310560</v>
      </c>
      <c r="F23" s="61">
        <v>62280</v>
      </c>
      <c r="G23" s="61">
        <v>68500</v>
      </c>
      <c r="H23" s="61">
        <v>28670</v>
      </c>
      <c r="I23" s="61">
        <v>12010</v>
      </c>
      <c r="J23" s="61">
        <v>4790</v>
      </c>
      <c r="K23" s="61">
        <v>2730</v>
      </c>
      <c r="L23" s="61">
        <v>320</v>
      </c>
      <c r="M23" s="60" t="s">
        <v>0</v>
      </c>
      <c r="N23" s="61">
        <v>489850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58360</v>
      </c>
      <c r="F24" s="61">
        <v>10030</v>
      </c>
      <c r="G24" s="61">
        <v>12690</v>
      </c>
      <c r="H24" s="61">
        <v>4510</v>
      </c>
      <c r="I24" s="61">
        <v>1820</v>
      </c>
      <c r="J24" s="61">
        <v>650</v>
      </c>
      <c r="K24" s="61">
        <v>300</v>
      </c>
      <c r="L24" s="61">
        <v>50</v>
      </c>
      <c r="M24" s="60" t="s">
        <v>0</v>
      </c>
      <c r="N24" s="61">
        <v>88420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73890</v>
      </c>
      <c r="F25" s="61">
        <v>17200</v>
      </c>
      <c r="G25" s="61">
        <v>16410</v>
      </c>
      <c r="H25" s="61">
        <v>7110</v>
      </c>
      <c r="I25" s="61">
        <v>3480</v>
      </c>
      <c r="J25" s="61">
        <v>1620</v>
      </c>
      <c r="K25" s="61">
        <v>1290</v>
      </c>
      <c r="L25" s="61">
        <v>110</v>
      </c>
      <c r="M25" s="60" t="s">
        <v>0</v>
      </c>
      <c r="N25" s="61">
        <v>121120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49340</v>
      </c>
      <c r="F26" s="61">
        <v>11880</v>
      </c>
      <c r="G26" s="61">
        <v>17870</v>
      </c>
      <c r="H26" s="61">
        <v>6500</v>
      </c>
      <c r="I26" s="61">
        <v>2780</v>
      </c>
      <c r="J26" s="61">
        <v>1000</v>
      </c>
      <c r="K26" s="61">
        <v>360</v>
      </c>
      <c r="L26" s="61">
        <v>40</v>
      </c>
      <c r="M26" s="60" t="s">
        <v>0</v>
      </c>
      <c r="N26" s="61">
        <v>89770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46510</v>
      </c>
      <c r="F27" s="61">
        <v>8280</v>
      </c>
      <c r="G27" s="61">
        <v>6850</v>
      </c>
      <c r="H27" s="61">
        <v>3730</v>
      </c>
      <c r="I27" s="61">
        <v>1490</v>
      </c>
      <c r="J27" s="61">
        <v>670</v>
      </c>
      <c r="K27" s="61">
        <v>330</v>
      </c>
      <c r="L27" s="61">
        <v>50</v>
      </c>
      <c r="M27" s="60" t="s">
        <v>0</v>
      </c>
      <c r="N27" s="61">
        <v>67910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82450</v>
      </c>
      <c r="F28" s="61">
        <v>14890</v>
      </c>
      <c r="G28" s="61">
        <v>14670</v>
      </c>
      <c r="H28" s="61">
        <v>6820</v>
      </c>
      <c r="I28" s="61">
        <v>2430</v>
      </c>
      <c r="J28" s="61">
        <v>850</v>
      </c>
      <c r="K28" s="61">
        <v>450</v>
      </c>
      <c r="L28" s="61">
        <v>80</v>
      </c>
      <c r="M28" s="60" t="s">
        <v>0</v>
      </c>
      <c r="N28" s="61">
        <v>122630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1326420</v>
      </c>
      <c r="F29" s="61">
        <v>559800</v>
      </c>
      <c r="G29" s="61">
        <v>510870</v>
      </c>
      <c r="H29" s="61">
        <v>282250</v>
      </c>
      <c r="I29" s="61">
        <v>163100</v>
      </c>
      <c r="J29" s="61">
        <v>80500</v>
      </c>
      <c r="K29" s="61">
        <v>55110</v>
      </c>
      <c r="L29" s="61">
        <v>5490</v>
      </c>
      <c r="M29" s="60" t="s">
        <v>0</v>
      </c>
      <c r="N29" s="61">
        <v>2983520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36180</v>
      </c>
      <c r="F30" s="61">
        <v>7710</v>
      </c>
      <c r="G30" s="61">
        <v>7730</v>
      </c>
      <c r="H30" s="61">
        <v>3690</v>
      </c>
      <c r="I30" s="61">
        <v>1860</v>
      </c>
      <c r="J30" s="61">
        <v>780</v>
      </c>
      <c r="K30" s="61">
        <v>530</v>
      </c>
      <c r="L30" s="61">
        <v>60</v>
      </c>
      <c r="M30" s="60" t="s">
        <v>0</v>
      </c>
      <c r="N30" s="61">
        <v>58540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29420</v>
      </c>
      <c r="F31" s="61">
        <v>19510</v>
      </c>
      <c r="G31" s="61">
        <v>10980</v>
      </c>
      <c r="H31" s="61">
        <v>4400</v>
      </c>
      <c r="I31" s="61">
        <v>1550</v>
      </c>
      <c r="J31" s="61">
        <v>560</v>
      </c>
      <c r="K31" s="61">
        <v>270</v>
      </c>
      <c r="L31" s="61">
        <v>30</v>
      </c>
      <c r="M31" s="60" t="s">
        <v>0</v>
      </c>
      <c r="N31" s="61">
        <v>66720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27970</v>
      </c>
      <c r="F32" s="61">
        <v>31030</v>
      </c>
      <c r="G32" s="61">
        <v>31530</v>
      </c>
      <c r="H32" s="61">
        <v>22030</v>
      </c>
      <c r="I32" s="61">
        <v>17500</v>
      </c>
      <c r="J32" s="61">
        <v>11770</v>
      </c>
      <c r="K32" s="61">
        <v>10610</v>
      </c>
      <c r="L32" s="61">
        <v>1470</v>
      </c>
      <c r="M32" s="60" t="s">
        <v>0</v>
      </c>
      <c r="N32" s="61">
        <v>153900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30700</v>
      </c>
      <c r="F33" s="61">
        <v>32970</v>
      </c>
      <c r="G33" s="61">
        <v>27440</v>
      </c>
      <c r="H33" s="61">
        <v>18020</v>
      </c>
      <c r="I33" s="61">
        <v>13750</v>
      </c>
      <c r="J33" s="61">
        <v>8140</v>
      </c>
      <c r="K33" s="61">
        <v>6660</v>
      </c>
      <c r="L33" s="61">
        <v>440</v>
      </c>
      <c r="M33" s="60" t="s">
        <v>0</v>
      </c>
      <c r="N33" s="61">
        <v>138120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25680</v>
      </c>
      <c r="F34" s="61">
        <v>10250</v>
      </c>
      <c r="G34" s="61">
        <v>7390</v>
      </c>
      <c r="H34" s="61">
        <v>4110</v>
      </c>
      <c r="I34" s="61">
        <v>2730</v>
      </c>
      <c r="J34" s="61">
        <v>580</v>
      </c>
      <c r="K34" s="61">
        <v>210</v>
      </c>
      <c r="L34" s="61">
        <v>40</v>
      </c>
      <c r="M34" s="60" t="s">
        <v>0</v>
      </c>
      <c r="N34" s="61">
        <v>50970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25610</v>
      </c>
      <c r="F35" s="61">
        <v>16410</v>
      </c>
      <c r="G35" s="61">
        <v>17120</v>
      </c>
      <c r="H35" s="61">
        <v>9810</v>
      </c>
      <c r="I35" s="61">
        <v>5600</v>
      </c>
      <c r="J35" s="61">
        <v>3630</v>
      </c>
      <c r="K35" s="61">
        <v>2060</v>
      </c>
      <c r="L35" s="61">
        <v>100</v>
      </c>
      <c r="M35" s="60" t="s">
        <v>0</v>
      </c>
      <c r="N35" s="61">
        <v>80330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91430</v>
      </c>
      <c r="F36" s="61">
        <v>43120</v>
      </c>
      <c r="G36" s="61">
        <v>36740</v>
      </c>
      <c r="H36" s="61">
        <v>27060</v>
      </c>
      <c r="I36" s="61">
        <v>15900</v>
      </c>
      <c r="J36" s="61">
        <v>7450</v>
      </c>
      <c r="K36" s="61">
        <v>4020</v>
      </c>
      <c r="L36" s="61">
        <v>390</v>
      </c>
      <c r="M36" s="60" t="s">
        <v>0</v>
      </c>
      <c r="N36" s="61">
        <v>226110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21910</v>
      </c>
      <c r="F37" s="61">
        <v>6780</v>
      </c>
      <c r="G37" s="61">
        <v>6350</v>
      </c>
      <c r="H37" s="61">
        <v>4460</v>
      </c>
      <c r="I37" s="61">
        <v>2400</v>
      </c>
      <c r="J37" s="61">
        <v>940</v>
      </c>
      <c r="K37" s="61">
        <v>460</v>
      </c>
      <c r="L37" s="61">
        <v>20</v>
      </c>
      <c r="M37" s="60" t="s">
        <v>0</v>
      </c>
      <c r="N37" s="61">
        <v>43320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19710</v>
      </c>
      <c r="F38" s="61">
        <v>5440</v>
      </c>
      <c r="G38" s="61">
        <v>4290</v>
      </c>
      <c r="H38" s="61">
        <v>2020</v>
      </c>
      <c r="I38" s="61">
        <v>730</v>
      </c>
      <c r="J38" s="61">
        <v>200</v>
      </c>
      <c r="K38" s="61">
        <v>60</v>
      </c>
      <c r="L38" s="61">
        <v>10</v>
      </c>
      <c r="M38" s="60" t="s">
        <v>0</v>
      </c>
      <c r="N38" s="61">
        <v>32450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22470</v>
      </c>
      <c r="F39" s="61">
        <v>10210</v>
      </c>
      <c r="G39" s="61">
        <v>6140</v>
      </c>
      <c r="H39" s="61">
        <v>4350</v>
      </c>
      <c r="I39" s="61">
        <v>2100</v>
      </c>
      <c r="J39" s="61">
        <v>800</v>
      </c>
      <c r="K39" s="61">
        <v>280</v>
      </c>
      <c r="L39" s="61">
        <v>30</v>
      </c>
      <c r="M39" s="60" t="s">
        <v>0</v>
      </c>
      <c r="N39" s="61">
        <v>46380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19270</v>
      </c>
      <c r="F40" s="61">
        <v>4200</v>
      </c>
      <c r="G40" s="61">
        <v>3650</v>
      </c>
      <c r="H40" s="61">
        <v>2590</v>
      </c>
      <c r="I40" s="61">
        <v>1320</v>
      </c>
      <c r="J40" s="61">
        <v>360</v>
      </c>
      <c r="K40" s="61">
        <v>90</v>
      </c>
      <c r="L40" s="61">
        <v>10</v>
      </c>
      <c r="M40" s="60" t="s">
        <v>0</v>
      </c>
      <c r="N40" s="61">
        <v>31490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3830</v>
      </c>
      <c r="F41" s="61">
        <v>6390</v>
      </c>
      <c r="G41" s="61">
        <v>4720</v>
      </c>
      <c r="H41" s="61">
        <v>4130</v>
      </c>
      <c r="I41" s="61">
        <v>2730</v>
      </c>
      <c r="J41" s="61">
        <v>860</v>
      </c>
      <c r="K41" s="61">
        <v>360</v>
      </c>
      <c r="L41" s="61">
        <v>40</v>
      </c>
      <c r="M41" s="60" t="s">
        <v>0</v>
      </c>
      <c r="N41" s="61">
        <v>23050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4250</v>
      </c>
      <c r="F42" s="61">
        <v>10100</v>
      </c>
      <c r="G42" s="61">
        <v>11590</v>
      </c>
      <c r="H42" s="61">
        <v>9510</v>
      </c>
      <c r="I42" s="61">
        <v>6630</v>
      </c>
      <c r="J42" s="61">
        <v>4290</v>
      </c>
      <c r="K42" s="61">
        <v>2770</v>
      </c>
      <c r="L42" s="61">
        <v>280</v>
      </c>
      <c r="M42" s="60" t="s">
        <v>0</v>
      </c>
      <c r="N42" s="61">
        <v>49410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557630</v>
      </c>
      <c r="F43" s="61">
        <v>195720</v>
      </c>
      <c r="G43" s="61">
        <v>181860</v>
      </c>
      <c r="H43" s="61">
        <v>89430</v>
      </c>
      <c r="I43" s="61">
        <v>47980</v>
      </c>
      <c r="J43" s="61">
        <v>20850</v>
      </c>
      <c r="K43" s="61">
        <v>13700</v>
      </c>
      <c r="L43" s="61">
        <v>1670</v>
      </c>
      <c r="M43" s="60" t="s">
        <v>0</v>
      </c>
      <c r="N43" s="61">
        <v>1108830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62160</v>
      </c>
      <c r="F44" s="61">
        <v>18200</v>
      </c>
      <c r="G44" s="61">
        <v>16700</v>
      </c>
      <c r="H44" s="61">
        <v>9180</v>
      </c>
      <c r="I44" s="61">
        <v>4530</v>
      </c>
      <c r="J44" s="61">
        <v>1940</v>
      </c>
      <c r="K44" s="61">
        <v>1640</v>
      </c>
      <c r="L44" s="61">
        <v>190</v>
      </c>
      <c r="M44" s="60" t="s">
        <v>0</v>
      </c>
      <c r="N44" s="61">
        <v>114540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28380</v>
      </c>
      <c r="F45" s="61">
        <v>16570</v>
      </c>
      <c r="G45" s="61">
        <v>15940</v>
      </c>
      <c r="H45" s="61">
        <v>8330</v>
      </c>
      <c r="I45" s="61">
        <v>4880</v>
      </c>
      <c r="J45" s="61">
        <v>1650</v>
      </c>
      <c r="K45" s="61">
        <v>1240</v>
      </c>
      <c r="L45" s="61">
        <v>170</v>
      </c>
      <c r="M45" s="60" t="s">
        <v>0</v>
      </c>
      <c r="N45" s="61">
        <v>77160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134140</v>
      </c>
      <c r="F46" s="61">
        <v>25410</v>
      </c>
      <c r="G46" s="61">
        <v>21520</v>
      </c>
      <c r="H46" s="61">
        <v>7630</v>
      </c>
      <c r="I46" s="61">
        <v>3100</v>
      </c>
      <c r="J46" s="61">
        <v>1300</v>
      </c>
      <c r="K46" s="61">
        <v>640</v>
      </c>
      <c r="L46" s="61">
        <v>80</v>
      </c>
      <c r="M46" s="60" t="s">
        <v>0</v>
      </c>
      <c r="N46" s="61">
        <v>193810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52370</v>
      </c>
      <c r="F47" s="61">
        <v>15340</v>
      </c>
      <c r="G47" s="61">
        <v>14330</v>
      </c>
      <c r="H47" s="61">
        <v>5740</v>
      </c>
      <c r="I47" s="61">
        <v>2820</v>
      </c>
      <c r="J47" s="61">
        <v>1310</v>
      </c>
      <c r="K47" s="61">
        <v>800</v>
      </c>
      <c r="L47" s="61">
        <v>70</v>
      </c>
      <c r="M47" s="60" t="s">
        <v>0</v>
      </c>
      <c r="N47" s="61">
        <v>92780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52450</v>
      </c>
      <c r="F48" s="61">
        <v>13120</v>
      </c>
      <c r="G48" s="61">
        <v>10540</v>
      </c>
      <c r="H48" s="61">
        <v>6800</v>
      </c>
      <c r="I48" s="61">
        <v>3680</v>
      </c>
      <c r="J48" s="61">
        <v>1340</v>
      </c>
      <c r="K48" s="61">
        <v>780</v>
      </c>
      <c r="L48" s="61">
        <v>50</v>
      </c>
      <c r="M48" s="60" t="s">
        <v>0</v>
      </c>
      <c r="N48" s="61">
        <v>88760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60260</v>
      </c>
      <c r="F49" s="61">
        <v>17900</v>
      </c>
      <c r="G49" s="61">
        <v>12960</v>
      </c>
      <c r="H49" s="61">
        <v>5400</v>
      </c>
      <c r="I49" s="61">
        <v>2700</v>
      </c>
      <c r="J49" s="61">
        <v>1200</v>
      </c>
      <c r="K49" s="61">
        <v>780</v>
      </c>
      <c r="L49" s="61">
        <v>100</v>
      </c>
      <c r="M49" s="60" t="s">
        <v>0</v>
      </c>
      <c r="N49" s="61">
        <v>101300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30350</v>
      </c>
      <c r="F50" s="61">
        <v>25880</v>
      </c>
      <c r="G50" s="61">
        <v>26910</v>
      </c>
      <c r="H50" s="61">
        <v>18110</v>
      </c>
      <c r="I50" s="61">
        <v>12080</v>
      </c>
      <c r="J50" s="61">
        <v>5810</v>
      </c>
      <c r="K50" s="61">
        <v>3120</v>
      </c>
      <c r="L50" s="61">
        <v>150</v>
      </c>
      <c r="M50" s="60" t="s">
        <v>0</v>
      </c>
      <c r="N50" s="61">
        <v>122410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52980</v>
      </c>
      <c r="F51" s="61">
        <v>15770</v>
      </c>
      <c r="G51" s="61">
        <v>17280</v>
      </c>
      <c r="H51" s="61">
        <v>5330</v>
      </c>
      <c r="I51" s="61">
        <v>2640</v>
      </c>
      <c r="J51" s="61">
        <v>790</v>
      </c>
      <c r="K51" s="61">
        <v>330</v>
      </c>
      <c r="L51" s="61">
        <v>30</v>
      </c>
      <c r="M51" s="60" t="s">
        <v>0</v>
      </c>
      <c r="N51" s="61">
        <v>95160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18720</v>
      </c>
      <c r="F52" s="61">
        <v>19460</v>
      </c>
      <c r="G52" s="61">
        <v>24500</v>
      </c>
      <c r="H52" s="61">
        <v>13270</v>
      </c>
      <c r="I52" s="61">
        <v>7050</v>
      </c>
      <c r="J52" s="61">
        <v>4030</v>
      </c>
      <c r="K52" s="61">
        <v>3880</v>
      </c>
      <c r="L52" s="61">
        <v>770</v>
      </c>
      <c r="M52" s="60" t="s">
        <v>0</v>
      </c>
      <c r="N52" s="61">
        <v>91680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65840</v>
      </c>
      <c r="F53" s="61">
        <v>28060</v>
      </c>
      <c r="G53" s="61">
        <v>21190</v>
      </c>
      <c r="H53" s="61">
        <v>9640</v>
      </c>
      <c r="I53" s="61">
        <v>4500</v>
      </c>
      <c r="J53" s="61">
        <v>1490</v>
      </c>
      <c r="K53" s="61">
        <v>480</v>
      </c>
      <c r="L53" s="61">
        <v>50</v>
      </c>
      <c r="M53" s="60" t="s">
        <v>0</v>
      </c>
      <c r="N53" s="61">
        <v>131230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192350</v>
      </c>
      <c r="F54" s="61">
        <v>93470</v>
      </c>
      <c r="G54" s="61">
        <v>91150</v>
      </c>
      <c r="H54" s="61">
        <v>57190</v>
      </c>
      <c r="I54" s="61">
        <v>32880</v>
      </c>
      <c r="J54" s="61">
        <v>15390</v>
      </c>
      <c r="K54" s="61">
        <v>9090</v>
      </c>
      <c r="L54" s="61">
        <v>680</v>
      </c>
      <c r="M54" s="60" t="s">
        <v>0</v>
      </c>
      <c r="N54" s="61">
        <v>492190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25960</v>
      </c>
      <c r="F55" s="61">
        <v>4290</v>
      </c>
      <c r="G55" s="61">
        <v>6130</v>
      </c>
      <c r="H55" s="61">
        <v>2530</v>
      </c>
      <c r="I55" s="61">
        <v>1230</v>
      </c>
      <c r="J55" s="61">
        <v>310</v>
      </c>
      <c r="K55" s="61">
        <v>140</v>
      </c>
      <c r="L55" s="61">
        <v>20</v>
      </c>
      <c r="M55" s="60" t="s">
        <v>0</v>
      </c>
      <c r="N55" s="61">
        <v>40600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13730</v>
      </c>
      <c r="F56" s="61">
        <v>9550</v>
      </c>
      <c r="G56" s="61">
        <v>7910</v>
      </c>
      <c r="H56" s="61">
        <v>4990</v>
      </c>
      <c r="I56" s="61">
        <v>3640</v>
      </c>
      <c r="J56" s="61">
        <v>1550</v>
      </c>
      <c r="K56" s="61">
        <v>650</v>
      </c>
      <c r="L56" s="61">
        <v>60</v>
      </c>
      <c r="M56" s="60" t="s">
        <v>0</v>
      </c>
      <c r="N56" s="61">
        <v>42080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6110</v>
      </c>
      <c r="F57" s="61">
        <v>5780</v>
      </c>
      <c r="G57" s="61">
        <v>8270</v>
      </c>
      <c r="H57" s="61">
        <v>6350</v>
      </c>
      <c r="I57" s="61">
        <v>4030</v>
      </c>
      <c r="J57" s="61">
        <v>2040</v>
      </c>
      <c r="K57" s="61">
        <v>1360</v>
      </c>
      <c r="L57" s="61">
        <v>70</v>
      </c>
      <c r="M57" s="60" t="s">
        <v>0</v>
      </c>
      <c r="N57" s="61">
        <v>34010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21660</v>
      </c>
      <c r="F58" s="61">
        <v>4800</v>
      </c>
      <c r="G58" s="61">
        <v>5360</v>
      </c>
      <c r="H58" s="61">
        <v>2480</v>
      </c>
      <c r="I58" s="61">
        <v>780</v>
      </c>
      <c r="J58" s="61">
        <v>250</v>
      </c>
      <c r="K58" s="61">
        <v>190</v>
      </c>
      <c r="L58" s="61">
        <v>10</v>
      </c>
      <c r="M58" s="60" t="s">
        <v>0</v>
      </c>
      <c r="N58" s="61">
        <v>35530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20670</v>
      </c>
      <c r="F59" s="61">
        <v>14770</v>
      </c>
      <c r="G59" s="61">
        <v>10630</v>
      </c>
      <c r="H59" s="61">
        <v>5620</v>
      </c>
      <c r="I59" s="61">
        <v>3410</v>
      </c>
      <c r="J59" s="61">
        <v>1590</v>
      </c>
      <c r="K59" s="61">
        <v>760</v>
      </c>
      <c r="L59" s="61">
        <v>60</v>
      </c>
      <c r="M59" s="60" t="s">
        <v>0</v>
      </c>
      <c r="N59" s="61">
        <v>57510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24510</v>
      </c>
      <c r="F60" s="61">
        <v>4140</v>
      </c>
      <c r="G60" s="61">
        <v>3910</v>
      </c>
      <c r="H60" s="61">
        <v>2530</v>
      </c>
      <c r="I60" s="61">
        <v>1520</v>
      </c>
      <c r="J60" s="61">
        <v>860</v>
      </c>
      <c r="K60" s="61">
        <v>490</v>
      </c>
      <c r="L60" s="61">
        <v>50</v>
      </c>
      <c r="M60" s="60" t="s">
        <v>0</v>
      </c>
      <c r="N60" s="61">
        <v>38010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27020</v>
      </c>
      <c r="F61" s="61">
        <v>10680</v>
      </c>
      <c r="G61" s="61">
        <v>8990</v>
      </c>
      <c r="H61" s="61">
        <v>6010</v>
      </c>
      <c r="I61" s="61">
        <v>2310</v>
      </c>
      <c r="J61" s="61">
        <v>1070</v>
      </c>
      <c r="K61" s="61">
        <v>770</v>
      </c>
      <c r="L61" s="61">
        <v>50</v>
      </c>
      <c r="M61" s="60" t="s">
        <v>0</v>
      </c>
      <c r="N61" s="61">
        <v>56900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3060</v>
      </c>
      <c r="F62" s="61">
        <v>4580</v>
      </c>
      <c r="G62" s="61">
        <v>4690</v>
      </c>
      <c r="H62" s="61">
        <v>4290</v>
      </c>
      <c r="I62" s="61">
        <v>3010</v>
      </c>
      <c r="J62" s="61">
        <v>1740</v>
      </c>
      <c r="K62" s="61">
        <v>1640</v>
      </c>
      <c r="L62" s="61">
        <v>180</v>
      </c>
      <c r="M62" s="60" t="s">
        <v>0</v>
      </c>
      <c r="N62" s="61">
        <v>23190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15620</v>
      </c>
      <c r="F63" s="61">
        <v>4390</v>
      </c>
      <c r="G63" s="61">
        <v>3510</v>
      </c>
      <c r="H63" s="61">
        <v>2880</v>
      </c>
      <c r="I63" s="61">
        <v>1610</v>
      </c>
      <c r="J63" s="61">
        <v>550</v>
      </c>
      <c r="K63" s="61">
        <v>400</v>
      </c>
      <c r="L63" s="61">
        <v>40</v>
      </c>
      <c r="M63" s="60" t="s">
        <v>0</v>
      </c>
      <c r="N63" s="61">
        <v>29000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9400</v>
      </c>
      <c r="F64" s="61">
        <v>11370</v>
      </c>
      <c r="G64" s="61">
        <v>11230</v>
      </c>
      <c r="H64" s="61">
        <v>6690</v>
      </c>
      <c r="I64" s="61">
        <v>3100</v>
      </c>
      <c r="J64" s="61">
        <v>1250</v>
      </c>
      <c r="K64" s="61">
        <v>430</v>
      </c>
      <c r="L64" s="61">
        <v>20</v>
      </c>
      <c r="M64" s="60" t="s">
        <v>0</v>
      </c>
      <c r="N64" s="61">
        <v>43480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14230</v>
      </c>
      <c r="F65" s="61">
        <v>8020</v>
      </c>
      <c r="G65" s="61">
        <v>9040</v>
      </c>
      <c r="H65" s="61">
        <v>5990</v>
      </c>
      <c r="I65" s="61">
        <v>4140</v>
      </c>
      <c r="J65" s="61">
        <v>2200</v>
      </c>
      <c r="K65" s="61">
        <v>1410</v>
      </c>
      <c r="L65" s="61">
        <v>70</v>
      </c>
      <c r="M65" s="60" t="s">
        <v>0</v>
      </c>
      <c r="N65" s="61">
        <v>45110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10380</v>
      </c>
      <c r="F66" s="61">
        <v>11090</v>
      </c>
      <c r="G66" s="61">
        <v>11470</v>
      </c>
      <c r="H66" s="61">
        <v>6820</v>
      </c>
      <c r="I66" s="61">
        <v>4100</v>
      </c>
      <c r="J66" s="61">
        <v>1990</v>
      </c>
      <c r="K66" s="61">
        <v>860</v>
      </c>
      <c r="L66" s="61">
        <v>70</v>
      </c>
      <c r="M66" s="60" t="s">
        <v>0</v>
      </c>
      <c r="N66" s="61">
        <v>46780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309450</v>
      </c>
      <c r="F67" s="61">
        <v>109630</v>
      </c>
      <c r="G67" s="61">
        <v>98920</v>
      </c>
      <c r="H67" s="61">
        <v>46510</v>
      </c>
      <c r="I67" s="61">
        <v>23350</v>
      </c>
      <c r="J67" s="61">
        <v>11360</v>
      </c>
      <c r="K67" s="61">
        <v>7980</v>
      </c>
      <c r="L67" s="61">
        <v>600</v>
      </c>
      <c r="M67" s="60" t="s">
        <v>0</v>
      </c>
      <c r="N67" s="61">
        <v>607800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38800</v>
      </c>
      <c r="F68" s="61">
        <v>11380</v>
      </c>
      <c r="G68" s="61">
        <v>8110</v>
      </c>
      <c r="H68" s="61">
        <v>3120</v>
      </c>
      <c r="I68" s="61">
        <v>1300</v>
      </c>
      <c r="J68" s="61">
        <v>240</v>
      </c>
      <c r="K68" s="61">
        <v>120</v>
      </c>
      <c r="L68" s="61">
        <v>20</v>
      </c>
      <c r="M68" s="60" t="s">
        <v>0</v>
      </c>
      <c r="N68" s="61">
        <v>63070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138090</v>
      </c>
      <c r="F69" s="61">
        <v>28790</v>
      </c>
      <c r="G69" s="61">
        <v>20690</v>
      </c>
      <c r="H69" s="61">
        <v>11100</v>
      </c>
      <c r="I69" s="61">
        <v>4290</v>
      </c>
      <c r="J69" s="61">
        <v>1920</v>
      </c>
      <c r="K69" s="61">
        <v>1530</v>
      </c>
      <c r="L69" s="61">
        <v>130</v>
      </c>
      <c r="M69" s="60" t="s">
        <v>0</v>
      </c>
      <c r="N69" s="61">
        <v>206530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38580</v>
      </c>
      <c r="F70" s="61">
        <v>24630</v>
      </c>
      <c r="G70" s="61">
        <v>29220</v>
      </c>
      <c r="H70" s="61">
        <v>14150</v>
      </c>
      <c r="I70" s="61">
        <v>7730</v>
      </c>
      <c r="J70" s="61">
        <v>3700</v>
      </c>
      <c r="K70" s="61">
        <v>2760</v>
      </c>
      <c r="L70" s="61">
        <v>210</v>
      </c>
      <c r="M70" s="60" t="s">
        <v>0</v>
      </c>
      <c r="N70" s="61">
        <v>120970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36060</v>
      </c>
      <c r="F71" s="61">
        <v>15180</v>
      </c>
      <c r="G71" s="61">
        <v>14180</v>
      </c>
      <c r="H71" s="61">
        <v>5620</v>
      </c>
      <c r="I71" s="61">
        <v>2490</v>
      </c>
      <c r="J71" s="61">
        <v>1300</v>
      </c>
      <c r="K71" s="61">
        <v>550</v>
      </c>
      <c r="L71" s="61">
        <v>20</v>
      </c>
      <c r="M71" s="60" t="s">
        <v>0</v>
      </c>
      <c r="N71" s="61">
        <v>75390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57930</v>
      </c>
      <c r="F72" s="61">
        <v>29650</v>
      </c>
      <c r="G72" s="61">
        <v>26730</v>
      </c>
      <c r="H72" s="61">
        <v>12520</v>
      </c>
      <c r="I72" s="61">
        <v>7550</v>
      </c>
      <c r="J72" s="61">
        <v>4210</v>
      </c>
      <c r="K72" s="61">
        <v>3020</v>
      </c>
      <c r="L72" s="61">
        <v>230</v>
      </c>
      <c r="M72" s="60" t="s">
        <v>0</v>
      </c>
      <c r="N72" s="61">
        <v>141830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1008770</v>
      </c>
      <c r="F73" s="61">
        <v>420650</v>
      </c>
      <c r="G73" s="61">
        <v>349340</v>
      </c>
      <c r="H73" s="61">
        <v>183620</v>
      </c>
      <c r="I73" s="61">
        <v>115750</v>
      </c>
      <c r="J73" s="61">
        <v>55910</v>
      </c>
      <c r="K73" s="61">
        <v>33060</v>
      </c>
      <c r="L73" s="61">
        <v>2910</v>
      </c>
      <c r="M73" s="60" t="s">
        <v>0</v>
      </c>
      <c r="N73" s="61">
        <v>2170010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38150</v>
      </c>
      <c r="F74" s="61">
        <v>32150</v>
      </c>
      <c r="G74" s="61">
        <v>27310</v>
      </c>
      <c r="H74" s="61">
        <v>19990</v>
      </c>
      <c r="I74" s="61">
        <v>12250</v>
      </c>
      <c r="J74" s="61">
        <v>5060</v>
      </c>
      <c r="K74" s="61">
        <v>2520</v>
      </c>
      <c r="L74" s="61">
        <v>210</v>
      </c>
      <c r="M74" s="60" t="s">
        <v>0</v>
      </c>
      <c r="N74" s="61">
        <v>137640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84400</v>
      </c>
      <c r="F75" s="61">
        <v>19880</v>
      </c>
      <c r="G75" s="61">
        <v>7720</v>
      </c>
      <c r="H75" s="61">
        <v>2410</v>
      </c>
      <c r="I75" s="61">
        <v>620</v>
      </c>
      <c r="J75" s="61">
        <v>210</v>
      </c>
      <c r="K75" s="61">
        <v>60</v>
      </c>
      <c r="L75" s="61">
        <v>40</v>
      </c>
      <c r="M75" s="60" t="s">
        <v>0</v>
      </c>
      <c r="N75" s="61">
        <v>115350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38420</v>
      </c>
      <c r="F76" s="61">
        <v>15990</v>
      </c>
      <c r="G76" s="61">
        <v>8060</v>
      </c>
      <c r="H76" s="61">
        <v>3810</v>
      </c>
      <c r="I76" s="61">
        <v>1490</v>
      </c>
      <c r="J76" s="61">
        <v>560</v>
      </c>
      <c r="K76" s="61">
        <v>350</v>
      </c>
      <c r="L76" s="61">
        <v>40</v>
      </c>
      <c r="M76" s="60" t="s">
        <v>0</v>
      </c>
      <c r="N76" s="61">
        <v>68710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34580</v>
      </c>
      <c r="F77" s="61">
        <v>12930</v>
      </c>
      <c r="G77" s="61">
        <v>9690</v>
      </c>
      <c r="H77" s="61">
        <v>5760</v>
      </c>
      <c r="I77" s="61">
        <v>2560</v>
      </c>
      <c r="J77" s="61">
        <v>880</v>
      </c>
      <c r="K77" s="61">
        <v>370</v>
      </c>
      <c r="L77" s="61">
        <v>20</v>
      </c>
      <c r="M77" s="60" t="s">
        <v>0</v>
      </c>
      <c r="N77" s="61">
        <v>66780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10390</v>
      </c>
      <c r="F78" s="61">
        <v>23060</v>
      </c>
      <c r="G78" s="61">
        <v>23600</v>
      </c>
      <c r="H78" s="61">
        <v>11110</v>
      </c>
      <c r="I78" s="61">
        <v>6490</v>
      </c>
      <c r="J78" s="61">
        <v>2870</v>
      </c>
      <c r="K78" s="61">
        <v>1320</v>
      </c>
      <c r="L78" s="61">
        <v>90</v>
      </c>
      <c r="M78" s="60" t="s">
        <v>0</v>
      </c>
      <c r="N78" s="61">
        <v>78930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41800</v>
      </c>
      <c r="F79" s="61">
        <v>56000</v>
      </c>
      <c r="G79" s="61">
        <v>58840</v>
      </c>
      <c r="H79" s="61">
        <v>37310</v>
      </c>
      <c r="I79" s="61">
        <v>29310</v>
      </c>
      <c r="J79" s="61">
        <v>17740</v>
      </c>
      <c r="K79" s="61">
        <v>11680</v>
      </c>
      <c r="L79" s="61">
        <v>1050</v>
      </c>
      <c r="M79" s="60" t="s">
        <v>0</v>
      </c>
      <c r="N79" s="61">
        <v>253710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3850</v>
      </c>
      <c r="F80" s="61">
        <v>5470</v>
      </c>
      <c r="G80" s="61">
        <v>5520</v>
      </c>
      <c r="H80" s="61">
        <v>3430</v>
      </c>
      <c r="I80" s="61">
        <v>2740</v>
      </c>
      <c r="J80" s="61">
        <v>1760</v>
      </c>
      <c r="K80" s="61">
        <v>1210</v>
      </c>
      <c r="L80" s="61">
        <v>110</v>
      </c>
      <c r="M80" s="60" t="s">
        <v>0</v>
      </c>
      <c r="N80" s="61">
        <v>24090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3110</v>
      </c>
      <c r="F81" s="61">
        <v>7570</v>
      </c>
      <c r="G81" s="61">
        <v>8480</v>
      </c>
      <c r="H81" s="61">
        <v>6100</v>
      </c>
      <c r="I81" s="61">
        <v>5440</v>
      </c>
      <c r="J81" s="61">
        <v>3430</v>
      </c>
      <c r="K81" s="61">
        <v>2180</v>
      </c>
      <c r="L81" s="61">
        <v>140</v>
      </c>
      <c r="M81" s="60" t="s">
        <v>0</v>
      </c>
      <c r="N81" s="61">
        <v>36450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7100</v>
      </c>
      <c r="F82" s="61">
        <v>12820</v>
      </c>
      <c r="G82" s="61">
        <v>16350</v>
      </c>
      <c r="H82" s="61">
        <v>9780</v>
      </c>
      <c r="I82" s="61">
        <v>8440</v>
      </c>
      <c r="J82" s="61">
        <v>5820</v>
      </c>
      <c r="K82" s="61">
        <v>5010</v>
      </c>
      <c r="L82" s="61">
        <v>540</v>
      </c>
      <c r="M82" s="60" t="s">
        <v>0</v>
      </c>
      <c r="N82" s="61">
        <v>65850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3250</v>
      </c>
      <c r="F83" s="61">
        <v>4440</v>
      </c>
      <c r="G83" s="61">
        <v>4830</v>
      </c>
      <c r="H83" s="61">
        <v>2990</v>
      </c>
      <c r="I83" s="61">
        <v>2760</v>
      </c>
      <c r="J83" s="61">
        <v>1390</v>
      </c>
      <c r="K83" s="61">
        <v>750</v>
      </c>
      <c r="L83" s="61">
        <v>70</v>
      </c>
      <c r="M83" s="60" t="s">
        <v>0</v>
      </c>
      <c r="N83" s="61">
        <v>20480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2100</v>
      </c>
      <c r="F84" s="61">
        <v>5560</v>
      </c>
      <c r="G84" s="61">
        <v>5280</v>
      </c>
      <c r="H84" s="61">
        <v>3840</v>
      </c>
      <c r="I84" s="61">
        <v>2950</v>
      </c>
      <c r="J84" s="61">
        <v>1760</v>
      </c>
      <c r="K84" s="61">
        <v>1070</v>
      </c>
      <c r="L84" s="61">
        <v>90</v>
      </c>
      <c r="M84" s="60" t="s">
        <v>0</v>
      </c>
      <c r="N84" s="61">
        <v>22650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14460</v>
      </c>
      <c r="F85" s="61">
        <v>13310</v>
      </c>
      <c r="G85" s="61">
        <v>11760</v>
      </c>
      <c r="H85" s="61">
        <v>6650</v>
      </c>
      <c r="I85" s="61">
        <v>3660</v>
      </c>
      <c r="J85" s="61">
        <v>1640</v>
      </c>
      <c r="K85" s="61">
        <v>670</v>
      </c>
      <c r="L85" s="61">
        <v>40</v>
      </c>
      <c r="M85" s="60" t="s">
        <v>0</v>
      </c>
      <c r="N85" s="61">
        <v>52180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7940</v>
      </c>
      <c r="F86" s="61">
        <v>6830</v>
      </c>
      <c r="G86" s="61">
        <v>6620</v>
      </c>
      <c r="H86" s="61">
        <v>4530</v>
      </c>
      <c r="I86" s="61">
        <v>3330</v>
      </c>
      <c r="J86" s="61">
        <v>1940</v>
      </c>
      <c r="K86" s="61">
        <v>790</v>
      </c>
      <c r="L86" s="61">
        <v>50</v>
      </c>
      <c r="M86" s="60" t="s">
        <v>0</v>
      </c>
      <c r="N86" s="61">
        <v>32010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344440</v>
      </c>
      <c r="F87" s="61">
        <v>88700</v>
      </c>
      <c r="G87" s="61">
        <v>59890</v>
      </c>
      <c r="H87" s="61">
        <v>34020</v>
      </c>
      <c r="I87" s="61">
        <v>16570</v>
      </c>
      <c r="J87" s="61">
        <v>7180</v>
      </c>
      <c r="K87" s="61">
        <v>3920</v>
      </c>
      <c r="L87" s="61">
        <v>330</v>
      </c>
      <c r="M87" s="60" t="s">
        <v>0</v>
      </c>
      <c r="N87" s="61">
        <v>555050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62610</v>
      </c>
      <c r="F88" s="61">
        <v>14300</v>
      </c>
      <c r="G88" s="61">
        <v>9620</v>
      </c>
      <c r="H88" s="61">
        <v>6240</v>
      </c>
      <c r="I88" s="61">
        <v>2430</v>
      </c>
      <c r="J88" s="61">
        <v>930</v>
      </c>
      <c r="K88" s="61">
        <v>480</v>
      </c>
      <c r="L88" s="61">
        <v>40</v>
      </c>
      <c r="M88" s="60" t="s">
        <v>0</v>
      </c>
      <c r="N88" s="61">
        <v>96640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78080</v>
      </c>
      <c r="F89" s="61">
        <v>21650</v>
      </c>
      <c r="G89" s="61">
        <v>12450</v>
      </c>
      <c r="H89" s="61">
        <v>7450</v>
      </c>
      <c r="I89" s="61">
        <v>3480</v>
      </c>
      <c r="J89" s="61">
        <v>1280</v>
      </c>
      <c r="K89" s="61">
        <v>620</v>
      </c>
      <c r="L89" s="61">
        <v>100</v>
      </c>
      <c r="M89" s="60" t="s">
        <v>0</v>
      </c>
      <c r="N89" s="61">
        <v>125120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62080</v>
      </c>
      <c r="F90" s="61">
        <v>19680</v>
      </c>
      <c r="G90" s="61">
        <v>12460</v>
      </c>
      <c r="H90" s="61">
        <v>7210</v>
      </c>
      <c r="I90" s="61">
        <v>3120</v>
      </c>
      <c r="J90" s="61">
        <v>1350</v>
      </c>
      <c r="K90" s="61">
        <v>500</v>
      </c>
      <c r="L90" s="61">
        <v>50</v>
      </c>
      <c r="M90" s="60" t="s">
        <v>0</v>
      </c>
      <c r="N90" s="61">
        <v>106440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141660</v>
      </c>
      <c r="F91" s="61">
        <v>33060</v>
      </c>
      <c r="G91" s="61">
        <v>25360</v>
      </c>
      <c r="H91" s="61">
        <v>13130</v>
      </c>
      <c r="I91" s="61">
        <v>7540</v>
      </c>
      <c r="J91" s="61">
        <v>3610</v>
      </c>
      <c r="K91" s="61">
        <v>2330</v>
      </c>
      <c r="L91" s="61">
        <v>150</v>
      </c>
      <c r="M91" s="60" t="s">
        <v>0</v>
      </c>
      <c r="N91" s="61">
        <v>226850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416610</v>
      </c>
      <c r="F92" s="61">
        <v>171950</v>
      </c>
      <c r="G92" s="61">
        <v>154240</v>
      </c>
      <c r="H92" s="61">
        <v>69210</v>
      </c>
      <c r="I92" s="61">
        <v>46480</v>
      </c>
      <c r="J92" s="61">
        <v>21400</v>
      </c>
      <c r="K92" s="61">
        <v>12840</v>
      </c>
      <c r="L92" s="61">
        <v>1120</v>
      </c>
      <c r="M92" s="60" t="s">
        <v>0</v>
      </c>
      <c r="N92" s="61">
        <v>893850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87860</v>
      </c>
      <c r="F93" s="61">
        <v>39200</v>
      </c>
      <c r="G93" s="61">
        <v>34850</v>
      </c>
      <c r="H93" s="61">
        <v>14020</v>
      </c>
      <c r="I93" s="61">
        <v>9950</v>
      </c>
      <c r="J93" s="61">
        <v>4640</v>
      </c>
      <c r="K93" s="61">
        <v>3200</v>
      </c>
      <c r="L93" s="61">
        <v>260</v>
      </c>
      <c r="M93" s="60" t="s">
        <v>0</v>
      </c>
      <c r="N93" s="61">
        <v>193960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43030</v>
      </c>
      <c r="F94" s="61">
        <v>15690</v>
      </c>
      <c r="G94" s="61">
        <v>13310</v>
      </c>
      <c r="H94" s="61">
        <v>5880</v>
      </c>
      <c r="I94" s="61">
        <v>4190</v>
      </c>
      <c r="J94" s="61">
        <v>2250</v>
      </c>
      <c r="K94" s="61">
        <v>1040</v>
      </c>
      <c r="L94" s="61">
        <v>30</v>
      </c>
      <c r="M94" s="60" t="s">
        <v>0</v>
      </c>
      <c r="N94" s="61">
        <v>85420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79050</v>
      </c>
      <c r="F95" s="61">
        <v>30130</v>
      </c>
      <c r="G95" s="61">
        <v>28640</v>
      </c>
      <c r="H95" s="61">
        <v>13550</v>
      </c>
      <c r="I95" s="61">
        <v>9700</v>
      </c>
      <c r="J95" s="61">
        <v>4090</v>
      </c>
      <c r="K95" s="61">
        <v>1660</v>
      </c>
      <c r="L95" s="61">
        <v>120</v>
      </c>
      <c r="M95" s="60" t="s">
        <v>0</v>
      </c>
      <c r="N95" s="61">
        <v>166940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130440</v>
      </c>
      <c r="F96" s="61">
        <v>63060</v>
      </c>
      <c r="G96" s="61">
        <v>58750</v>
      </c>
      <c r="H96" s="61">
        <v>25920</v>
      </c>
      <c r="I96" s="61">
        <v>17060</v>
      </c>
      <c r="J96" s="61">
        <v>8720</v>
      </c>
      <c r="K96" s="61">
        <v>6070</v>
      </c>
      <c r="L96" s="61">
        <v>630</v>
      </c>
      <c r="M96" s="60" t="s">
        <v>0</v>
      </c>
      <c r="N96" s="61">
        <v>310650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76230</v>
      </c>
      <c r="F97" s="61">
        <v>23880</v>
      </c>
      <c r="G97" s="61">
        <v>18700</v>
      </c>
      <c r="H97" s="61">
        <v>9840</v>
      </c>
      <c r="I97" s="61">
        <v>5580</v>
      </c>
      <c r="J97" s="61">
        <v>1700</v>
      </c>
      <c r="K97" s="61">
        <v>880</v>
      </c>
      <c r="L97" s="61">
        <v>80</v>
      </c>
      <c r="M97" s="60" t="s">
        <v>0</v>
      </c>
      <c r="N97" s="61">
        <v>136890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706460</v>
      </c>
      <c r="F98" s="61">
        <v>403960</v>
      </c>
      <c r="G98" s="61">
        <v>317920</v>
      </c>
      <c r="H98" s="61">
        <v>181310</v>
      </c>
      <c r="I98" s="61">
        <v>105210</v>
      </c>
      <c r="J98" s="61">
        <v>50620</v>
      </c>
      <c r="K98" s="61">
        <v>30020</v>
      </c>
      <c r="L98" s="61">
        <v>2770</v>
      </c>
      <c r="M98" s="60" t="s">
        <v>0</v>
      </c>
      <c r="N98" s="61">
        <v>1798260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53420</v>
      </c>
      <c r="F99" s="61">
        <v>18310</v>
      </c>
      <c r="G99" s="61">
        <v>14790</v>
      </c>
      <c r="H99" s="61">
        <v>7390</v>
      </c>
      <c r="I99" s="61">
        <v>3580</v>
      </c>
      <c r="J99" s="61">
        <v>1580</v>
      </c>
      <c r="K99" s="61">
        <v>490</v>
      </c>
      <c r="L99" s="61">
        <v>40</v>
      </c>
      <c r="M99" s="60" t="s">
        <v>0</v>
      </c>
      <c r="N99" s="61">
        <v>99610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73720</v>
      </c>
      <c r="F100" s="61">
        <v>21790</v>
      </c>
      <c r="G100" s="61">
        <v>12760</v>
      </c>
      <c r="H100" s="61">
        <v>4770</v>
      </c>
      <c r="I100" s="61">
        <v>2270</v>
      </c>
      <c r="J100" s="61">
        <v>1020</v>
      </c>
      <c r="K100" s="61">
        <v>540</v>
      </c>
      <c r="L100" s="61">
        <v>70</v>
      </c>
      <c r="M100" s="60" t="s">
        <v>0</v>
      </c>
      <c r="N100" s="61">
        <v>116950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82010</v>
      </c>
      <c r="F101" s="61">
        <v>18120</v>
      </c>
      <c r="G101" s="61">
        <v>11650</v>
      </c>
      <c r="H101" s="61">
        <v>4870</v>
      </c>
      <c r="I101" s="61">
        <v>2000</v>
      </c>
      <c r="J101" s="61">
        <v>910</v>
      </c>
      <c r="K101" s="61">
        <v>660</v>
      </c>
      <c r="L101" s="61">
        <v>130</v>
      </c>
      <c r="M101" s="60" t="s">
        <v>0</v>
      </c>
      <c r="N101" s="61">
        <v>120360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1380</v>
      </c>
      <c r="F102" s="61">
        <v>3710</v>
      </c>
      <c r="G102" s="61">
        <v>2580</v>
      </c>
      <c r="H102" s="61">
        <v>2030</v>
      </c>
      <c r="I102" s="61">
        <v>2040</v>
      </c>
      <c r="J102" s="61">
        <v>1300</v>
      </c>
      <c r="K102" s="61">
        <v>1010</v>
      </c>
      <c r="L102" s="61">
        <v>120</v>
      </c>
      <c r="M102" s="60" t="s">
        <v>0</v>
      </c>
      <c r="N102" s="61">
        <v>14150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126870</v>
      </c>
      <c r="F103" s="61">
        <v>71990</v>
      </c>
      <c r="G103" s="61">
        <v>51940</v>
      </c>
      <c r="H103" s="61">
        <v>33510</v>
      </c>
      <c r="I103" s="61">
        <v>19590</v>
      </c>
      <c r="J103" s="61">
        <v>10300</v>
      </c>
      <c r="K103" s="61">
        <v>6520</v>
      </c>
      <c r="L103" s="61">
        <v>520</v>
      </c>
      <c r="M103" s="60" t="s">
        <v>0</v>
      </c>
      <c r="N103" s="61">
        <v>321230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20640</v>
      </c>
      <c r="F104" s="61">
        <v>11010</v>
      </c>
      <c r="G104" s="61">
        <v>8980</v>
      </c>
      <c r="H104" s="61">
        <v>5320</v>
      </c>
      <c r="I104" s="61">
        <v>2560</v>
      </c>
      <c r="J104" s="61">
        <v>1340</v>
      </c>
      <c r="K104" s="61">
        <v>1290</v>
      </c>
      <c r="L104" s="61">
        <v>110</v>
      </c>
      <c r="M104" s="60" t="s">
        <v>0</v>
      </c>
      <c r="N104" s="61">
        <v>51250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21040</v>
      </c>
      <c r="F105" s="61">
        <v>4760</v>
      </c>
      <c r="G105" s="61">
        <v>3370</v>
      </c>
      <c r="H105" s="61">
        <v>1830</v>
      </c>
      <c r="I105" s="61">
        <v>740</v>
      </c>
      <c r="J105" s="61">
        <v>370</v>
      </c>
      <c r="K105" s="61">
        <v>100</v>
      </c>
      <c r="L105" s="61">
        <v>20</v>
      </c>
      <c r="M105" s="60" t="s">
        <v>0</v>
      </c>
      <c r="N105" s="61">
        <v>32240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25930</v>
      </c>
      <c r="F106" s="61">
        <v>8990</v>
      </c>
      <c r="G106" s="61">
        <v>5390</v>
      </c>
      <c r="H106" s="61">
        <v>3160</v>
      </c>
      <c r="I106" s="61">
        <v>1410</v>
      </c>
      <c r="J106" s="61">
        <v>460</v>
      </c>
      <c r="K106" s="61">
        <v>200</v>
      </c>
      <c r="L106" s="61">
        <v>20</v>
      </c>
      <c r="M106" s="60" t="s">
        <v>0</v>
      </c>
      <c r="N106" s="61">
        <v>45560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3170</v>
      </c>
      <c r="F107" s="61">
        <v>6490</v>
      </c>
      <c r="G107" s="61">
        <v>6680</v>
      </c>
      <c r="H107" s="61">
        <v>5070</v>
      </c>
      <c r="I107" s="61">
        <v>4420</v>
      </c>
      <c r="J107" s="61">
        <v>2760</v>
      </c>
      <c r="K107" s="61">
        <v>2040</v>
      </c>
      <c r="L107" s="61">
        <v>130</v>
      </c>
      <c r="M107" s="60" t="s">
        <v>0</v>
      </c>
      <c r="N107" s="61">
        <v>30770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20280</v>
      </c>
      <c r="F108" s="61">
        <v>12450</v>
      </c>
      <c r="G108" s="61">
        <v>7080</v>
      </c>
      <c r="H108" s="61">
        <v>4650</v>
      </c>
      <c r="I108" s="61">
        <v>1980</v>
      </c>
      <c r="J108" s="61">
        <v>720</v>
      </c>
      <c r="K108" s="61">
        <v>460</v>
      </c>
      <c r="L108" s="61">
        <v>40</v>
      </c>
      <c r="M108" s="60" t="s">
        <v>0</v>
      </c>
      <c r="N108" s="61">
        <v>47650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7420</v>
      </c>
      <c r="F109" s="61">
        <v>12100</v>
      </c>
      <c r="G109" s="61">
        <v>8240</v>
      </c>
      <c r="H109" s="61">
        <v>4110</v>
      </c>
      <c r="I109" s="61">
        <v>3190</v>
      </c>
      <c r="J109" s="61">
        <v>1790</v>
      </c>
      <c r="K109" s="61">
        <v>830</v>
      </c>
      <c r="L109" s="61">
        <v>60</v>
      </c>
      <c r="M109" s="60" t="s">
        <v>0</v>
      </c>
      <c r="N109" s="61">
        <v>37740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18190</v>
      </c>
      <c r="F110" s="61">
        <v>8090</v>
      </c>
      <c r="G110" s="61">
        <v>6650</v>
      </c>
      <c r="H110" s="61">
        <v>4330</v>
      </c>
      <c r="I110" s="61">
        <v>2540</v>
      </c>
      <c r="J110" s="61">
        <v>1270</v>
      </c>
      <c r="K110" s="61">
        <v>790</v>
      </c>
      <c r="L110" s="61">
        <v>60</v>
      </c>
      <c r="M110" s="60" t="s">
        <v>0</v>
      </c>
      <c r="N110" s="61">
        <v>41930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10190</v>
      </c>
      <c r="F111" s="61">
        <v>8100</v>
      </c>
      <c r="G111" s="61">
        <v>5550</v>
      </c>
      <c r="H111" s="61">
        <v>5040</v>
      </c>
      <c r="I111" s="61">
        <v>2760</v>
      </c>
      <c r="J111" s="61">
        <v>1580</v>
      </c>
      <c r="K111" s="61">
        <v>800</v>
      </c>
      <c r="L111" s="61">
        <v>80</v>
      </c>
      <c r="M111" s="60" t="s">
        <v>0</v>
      </c>
      <c r="N111" s="61">
        <v>34110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42630</v>
      </c>
      <c r="F112" s="61">
        <v>74060</v>
      </c>
      <c r="G112" s="61">
        <v>58700</v>
      </c>
      <c r="H112" s="61">
        <v>35440</v>
      </c>
      <c r="I112" s="61">
        <v>23060</v>
      </c>
      <c r="J112" s="61">
        <v>10510</v>
      </c>
      <c r="K112" s="61">
        <v>6420</v>
      </c>
      <c r="L112" s="61">
        <v>620</v>
      </c>
      <c r="M112" s="60" t="s">
        <v>0</v>
      </c>
      <c r="N112" s="61">
        <v>251440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4220</v>
      </c>
      <c r="F113" s="61">
        <v>13370</v>
      </c>
      <c r="G113" s="61">
        <v>8730</v>
      </c>
      <c r="H113" s="61">
        <v>5610</v>
      </c>
      <c r="I113" s="61">
        <v>3380</v>
      </c>
      <c r="J113" s="61">
        <v>1040</v>
      </c>
      <c r="K113" s="61">
        <v>420</v>
      </c>
      <c r="L113" s="61">
        <v>30</v>
      </c>
      <c r="M113" s="60" t="s">
        <v>0</v>
      </c>
      <c r="N113" s="61">
        <v>36800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10910</v>
      </c>
      <c r="F114" s="61">
        <v>17260</v>
      </c>
      <c r="G114" s="61">
        <v>16230</v>
      </c>
      <c r="H114" s="61">
        <v>8290</v>
      </c>
      <c r="I114" s="61">
        <v>5140</v>
      </c>
      <c r="J114" s="61">
        <v>2440</v>
      </c>
      <c r="K114" s="61">
        <v>1550</v>
      </c>
      <c r="L114" s="61">
        <v>160</v>
      </c>
      <c r="M114" s="60" t="s">
        <v>0</v>
      </c>
      <c r="N114" s="61">
        <v>61970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3770</v>
      </c>
      <c r="F115" s="61">
        <v>6770</v>
      </c>
      <c r="G115" s="61">
        <v>6930</v>
      </c>
      <c r="H115" s="61">
        <v>4860</v>
      </c>
      <c r="I115" s="61">
        <v>4710</v>
      </c>
      <c r="J115" s="61">
        <v>2640</v>
      </c>
      <c r="K115" s="61">
        <v>1810</v>
      </c>
      <c r="L115" s="61">
        <v>190</v>
      </c>
      <c r="M115" s="60" t="s">
        <v>0</v>
      </c>
      <c r="N115" s="61">
        <v>31680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7320</v>
      </c>
      <c r="F116" s="61">
        <v>13430</v>
      </c>
      <c r="G116" s="61">
        <v>9740</v>
      </c>
      <c r="H116" s="61">
        <v>5940</v>
      </c>
      <c r="I116" s="61">
        <v>3220</v>
      </c>
      <c r="J116" s="61">
        <v>1560</v>
      </c>
      <c r="K116" s="61">
        <v>760</v>
      </c>
      <c r="L116" s="61">
        <v>60</v>
      </c>
      <c r="M116" s="60" t="s">
        <v>0</v>
      </c>
      <c r="N116" s="61">
        <v>42020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3280</v>
      </c>
      <c r="F117" s="61">
        <v>6120</v>
      </c>
      <c r="G117" s="61">
        <v>3610</v>
      </c>
      <c r="H117" s="61">
        <v>3080</v>
      </c>
      <c r="I117" s="61">
        <v>2140</v>
      </c>
      <c r="J117" s="61">
        <v>1200</v>
      </c>
      <c r="K117" s="61">
        <v>750</v>
      </c>
      <c r="L117" s="61">
        <v>80</v>
      </c>
      <c r="M117" s="60" t="s">
        <v>0</v>
      </c>
      <c r="N117" s="61">
        <v>20270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9560</v>
      </c>
      <c r="F118" s="61">
        <v>11670</v>
      </c>
      <c r="G118" s="61">
        <v>6330</v>
      </c>
      <c r="H118" s="61">
        <v>4770</v>
      </c>
      <c r="I118" s="61">
        <v>2730</v>
      </c>
      <c r="J118" s="61">
        <v>1200</v>
      </c>
      <c r="K118" s="61">
        <v>700</v>
      </c>
      <c r="L118" s="61">
        <v>40</v>
      </c>
      <c r="M118" s="60" t="s">
        <v>0</v>
      </c>
      <c r="N118" s="61">
        <v>36990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3570</v>
      </c>
      <c r="F119" s="61">
        <v>5450</v>
      </c>
      <c r="G119" s="61">
        <v>7140</v>
      </c>
      <c r="H119" s="61">
        <v>2900</v>
      </c>
      <c r="I119" s="61">
        <v>1730</v>
      </c>
      <c r="J119" s="61">
        <v>430</v>
      </c>
      <c r="K119" s="61">
        <v>430</v>
      </c>
      <c r="L119" s="61">
        <v>70</v>
      </c>
      <c r="M119" s="60" t="s">
        <v>0</v>
      </c>
      <c r="N119" s="61">
        <v>21710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115150</v>
      </c>
      <c r="F120" s="61">
        <v>61010</v>
      </c>
      <c r="G120" s="61">
        <v>59000</v>
      </c>
      <c r="H120" s="61">
        <v>27720</v>
      </c>
      <c r="I120" s="61">
        <v>13610</v>
      </c>
      <c r="J120" s="61">
        <v>5620</v>
      </c>
      <c r="K120" s="61">
        <v>2470</v>
      </c>
      <c r="L120" s="61">
        <v>340</v>
      </c>
      <c r="M120" s="60" t="s">
        <v>0</v>
      </c>
      <c r="N120" s="61">
        <v>284910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12660</v>
      </c>
      <c r="F121" s="61">
        <v>5170</v>
      </c>
      <c r="G121" s="61">
        <v>5210</v>
      </c>
      <c r="H121" s="61">
        <v>1410</v>
      </c>
      <c r="I121" s="61">
        <v>480</v>
      </c>
      <c r="J121" s="61">
        <v>170</v>
      </c>
      <c r="K121" s="61">
        <v>70</v>
      </c>
      <c r="L121" s="61">
        <v>10</v>
      </c>
      <c r="M121" s="60" t="s">
        <v>0</v>
      </c>
      <c r="N121" s="61">
        <v>25180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23490</v>
      </c>
      <c r="F122" s="61">
        <v>11700</v>
      </c>
      <c r="G122" s="61">
        <v>14960</v>
      </c>
      <c r="H122" s="61">
        <v>5260</v>
      </c>
      <c r="I122" s="61">
        <v>2580</v>
      </c>
      <c r="J122" s="61">
        <v>920</v>
      </c>
      <c r="K122" s="61">
        <v>480</v>
      </c>
      <c r="L122" s="61">
        <v>50</v>
      </c>
      <c r="M122" s="60" t="s">
        <v>0</v>
      </c>
      <c r="N122" s="61">
        <v>59440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23880</v>
      </c>
      <c r="F123" s="61">
        <v>7310</v>
      </c>
      <c r="G123" s="61">
        <v>3990</v>
      </c>
      <c r="H123" s="61">
        <v>1810</v>
      </c>
      <c r="I123" s="61">
        <v>770</v>
      </c>
      <c r="J123" s="61">
        <v>290</v>
      </c>
      <c r="K123" s="61">
        <v>120</v>
      </c>
      <c r="L123" s="61">
        <v>50</v>
      </c>
      <c r="M123" s="60" t="s">
        <v>0</v>
      </c>
      <c r="N123" s="61">
        <v>38220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11470</v>
      </c>
      <c r="F124" s="61">
        <v>10620</v>
      </c>
      <c r="G124" s="61">
        <v>10530</v>
      </c>
      <c r="H124" s="61">
        <v>4440</v>
      </c>
      <c r="I124" s="61">
        <v>2070</v>
      </c>
      <c r="J124" s="61">
        <v>920</v>
      </c>
      <c r="K124" s="61">
        <v>370</v>
      </c>
      <c r="L124" s="61">
        <v>60</v>
      </c>
      <c r="M124" s="60" t="s">
        <v>0</v>
      </c>
      <c r="N124" s="61">
        <v>40460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13490</v>
      </c>
      <c r="F125" s="61">
        <v>7200</v>
      </c>
      <c r="G125" s="61">
        <v>8510</v>
      </c>
      <c r="H125" s="61">
        <v>2920</v>
      </c>
      <c r="I125" s="61">
        <v>1190</v>
      </c>
      <c r="J125" s="61">
        <v>240</v>
      </c>
      <c r="K125" s="61">
        <v>90</v>
      </c>
      <c r="L125" s="61">
        <v>10</v>
      </c>
      <c r="M125" s="60" t="s">
        <v>0</v>
      </c>
      <c r="N125" s="61">
        <v>33660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16450</v>
      </c>
      <c r="F126" s="61">
        <v>12240</v>
      </c>
      <c r="G126" s="61">
        <v>9470</v>
      </c>
      <c r="H126" s="61">
        <v>7560</v>
      </c>
      <c r="I126" s="61">
        <v>4180</v>
      </c>
      <c r="J126" s="61">
        <v>2020</v>
      </c>
      <c r="K126" s="61">
        <v>860</v>
      </c>
      <c r="L126" s="61">
        <v>100</v>
      </c>
      <c r="M126" s="60" t="s">
        <v>0</v>
      </c>
      <c r="N126" s="61">
        <v>52890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13710</v>
      </c>
      <c r="F127" s="61">
        <v>6770</v>
      </c>
      <c r="G127" s="61">
        <v>6340</v>
      </c>
      <c r="H127" s="61">
        <v>4310</v>
      </c>
      <c r="I127" s="61">
        <v>2330</v>
      </c>
      <c r="J127" s="61">
        <v>1060</v>
      </c>
      <c r="K127" s="61">
        <v>480</v>
      </c>
      <c r="L127" s="61">
        <v>60</v>
      </c>
      <c r="M127" s="60" t="s">
        <v>0</v>
      </c>
      <c r="N127" s="61">
        <v>35060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77870</v>
      </c>
      <c r="F128" s="61">
        <v>67590</v>
      </c>
      <c r="G128" s="61">
        <v>52490</v>
      </c>
      <c r="H128" s="61">
        <v>30340</v>
      </c>
      <c r="I128" s="61">
        <v>20040</v>
      </c>
      <c r="J128" s="61">
        <v>10370</v>
      </c>
      <c r="K128" s="61">
        <v>6640</v>
      </c>
      <c r="L128" s="61">
        <v>510</v>
      </c>
      <c r="M128" s="60" t="s">
        <v>0</v>
      </c>
      <c r="N128" s="61">
        <v>265850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13700</v>
      </c>
      <c r="F129" s="61">
        <v>4940</v>
      </c>
      <c r="G129" s="61">
        <v>1490</v>
      </c>
      <c r="H129" s="61">
        <v>1570</v>
      </c>
      <c r="I129" s="61">
        <v>580</v>
      </c>
      <c r="J129" s="61">
        <v>140</v>
      </c>
      <c r="K129" s="61">
        <v>100</v>
      </c>
      <c r="L129" s="61">
        <v>20</v>
      </c>
      <c r="M129" s="60" t="s">
        <v>0</v>
      </c>
      <c r="N129" s="61">
        <v>22530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3420</v>
      </c>
      <c r="F130" s="61">
        <v>7310</v>
      </c>
      <c r="G130" s="61">
        <v>6680</v>
      </c>
      <c r="H130" s="61">
        <v>4580</v>
      </c>
      <c r="I130" s="61">
        <v>3470</v>
      </c>
      <c r="J130" s="61">
        <v>2160</v>
      </c>
      <c r="K130" s="61">
        <v>1920</v>
      </c>
      <c r="L130" s="61">
        <v>100</v>
      </c>
      <c r="M130" s="60" t="s">
        <v>0</v>
      </c>
      <c r="N130" s="61">
        <v>29640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8790</v>
      </c>
      <c r="F131" s="61">
        <v>9190</v>
      </c>
      <c r="G131" s="61">
        <v>4900</v>
      </c>
      <c r="H131" s="61">
        <v>3920</v>
      </c>
      <c r="I131" s="61">
        <v>2870</v>
      </c>
      <c r="J131" s="61">
        <v>1590</v>
      </c>
      <c r="K131" s="61">
        <v>1100</v>
      </c>
      <c r="L131" s="61">
        <v>100</v>
      </c>
      <c r="M131" s="60" t="s">
        <v>0</v>
      </c>
      <c r="N131" s="61">
        <v>32460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11880</v>
      </c>
      <c r="F132" s="61">
        <v>10220</v>
      </c>
      <c r="G132" s="61">
        <v>6670</v>
      </c>
      <c r="H132" s="61">
        <v>3840</v>
      </c>
      <c r="I132" s="61">
        <v>2190</v>
      </c>
      <c r="J132" s="61">
        <v>870</v>
      </c>
      <c r="K132" s="61">
        <v>420</v>
      </c>
      <c r="L132" s="61">
        <v>50</v>
      </c>
      <c r="M132" s="60" t="s">
        <v>0</v>
      </c>
      <c r="N132" s="61">
        <v>36130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28810</v>
      </c>
      <c r="F133" s="61">
        <v>19370</v>
      </c>
      <c r="G133" s="61">
        <v>18600</v>
      </c>
      <c r="H133" s="61">
        <v>8460</v>
      </c>
      <c r="I133" s="61">
        <v>4630</v>
      </c>
      <c r="J133" s="61">
        <v>1920</v>
      </c>
      <c r="K133" s="61">
        <v>940</v>
      </c>
      <c r="L133" s="61">
        <v>60</v>
      </c>
      <c r="M133" s="60" t="s">
        <v>0</v>
      </c>
      <c r="N133" s="61">
        <v>82780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1780</v>
      </c>
      <c r="F134" s="61">
        <v>7660</v>
      </c>
      <c r="G134" s="61">
        <v>8250</v>
      </c>
      <c r="H134" s="61">
        <v>4830</v>
      </c>
      <c r="I134" s="61">
        <v>4490</v>
      </c>
      <c r="J134" s="61">
        <v>2990</v>
      </c>
      <c r="K134" s="61">
        <v>1830</v>
      </c>
      <c r="L134" s="61">
        <v>160</v>
      </c>
      <c r="M134" s="60" t="s">
        <v>0</v>
      </c>
      <c r="N134" s="61">
        <v>31980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9490</v>
      </c>
      <c r="F135" s="61">
        <v>8920</v>
      </c>
      <c r="G135" s="61">
        <v>5910</v>
      </c>
      <c r="H135" s="61">
        <v>3150</v>
      </c>
      <c r="I135" s="61">
        <v>1810</v>
      </c>
      <c r="J135" s="61">
        <v>700</v>
      </c>
      <c r="K135" s="61">
        <v>340</v>
      </c>
      <c r="L135" s="61">
        <v>30</v>
      </c>
      <c r="M135" s="60" t="s">
        <v>0</v>
      </c>
      <c r="N135" s="61">
        <v>30330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133430</v>
      </c>
      <c r="F136" s="61">
        <v>67370</v>
      </c>
      <c r="G136" s="61">
        <v>53990</v>
      </c>
      <c r="H136" s="61">
        <v>35250</v>
      </c>
      <c r="I136" s="61">
        <v>19040</v>
      </c>
      <c r="J136" s="61">
        <v>9010</v>
      </c>
      <c r="K136" s="61">
        <v>5260</v>
      </c>
      <c r="L136" s="61">
        <v>410</v>
      </c>
      <c r="M136" s="60" t="s">
        <v>0</v>
      </c>
      <c r="N136" s="61">
        <v>323760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27700</v>
      </c>
      <c r="F137" s="61">
        <v>9340</v>
      </c>
      <c r="G137" s="61">
        <v>6880</v>
      </c>
      <c r="H137" s="61">
        <v>2780</v>
      </c>
      <c r="I137" s="61">
        <v>810</v>
      </c>
      <c r="J137" s="61">
        <v>300</v>
      </c>
      <c r="K137" s="61">
        <v>120</v>
      </c>
      <c r="L137" s="61">
        <v>20</v>
      </c>
      <c r="M137" s="60" t="s">
        <v>0</v>
      </c>
      <c r="N137" s="61">
        <v>47950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25150</v>
      </c>
      <c r="F138" s="61">
        <v>6790</v>
      </c>
      <c r="G138" s="61">
        <v>5440</v>
      </c>
      <c r="H138" s="61">
        <v>5100</v>
      </c>
      <c r="I138" s="61">
        <v>2360</v>
      </c>
      <c r="J138" s="61">
        <v>1040</v>
      </c>
      <c r="K138" s="61">
        <v>570</v>
      </c>
      <c r="L138" s="61">
        <v>60</v>
      </c>
      <c r="M138" s="60" t="s">
        <v>0</v>
      </c>
      <c r="N138" s="61">
        <v>46510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15040</v>
      </c>
      <c r="F139" s="61">
        <v>12340</v>
      </c>
      <c r="G139" s="61">
        <v>10200</v>
      </c>
      <c r="H139" s="61">
        <v>5640</v>
      </c>
      <c r="I139" s="61">
        <v>2370</v>
      </c>
      <c r="J139" s="61">
        <v>740</v>
      </c>
      <c r="K139" s="61">
        <v>420</v>
      </c>
      <c r="L139" s="61">
        <v>20</v>
      </c>
      <c r="M139" s="60" t="s">
        <v>0</v>
      </c>
      <c r="N139" s="61">
        <v>46760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13780</v>
      </c>
      <c r="F140" s="61">
        <v>13780</v>
      </c>
      <c r="G140" s="61">
        <v>9120</v>
      </c>
      <c r="H140" s="61">
        <v>6080</v>
      </c>
      <c r="I140" s="61">
        <v>3300</v>
      </c>
      <c r="J140" s="61">
        <v>1160</v>
      </c>
      <c r="K140" s="61">
        <v>710</v>
      </c>
      <c r="L140" s="61">
        <v>80</v>
      </c>
      <c r="M140" s="60" t="s">
        <v>0</v>
      </c>
      <c r="N140" s="61">
        <v>48000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26110</v>
      </c>
      <c r="F141" s="61">
        <v>8420</v>
      </c>
      <c r="G141" s="61">
        <v>5320</v>
      </c>
      <c r="H141" s="61">
        <v>2690</v>
      </c>
      <c r="I141" s="61">
        <v>1210</v>
      </c>
      <c r="J141" s="61">
        <v>310</v>
      </c>
      <c r="K141" s="61">
        <v>130</v>
      </c>
      <c r="L141" s="61">
        <v>10</v>
      </c>
      <c r="M141" s="60" t="s">
        <v>0</v>
      </c>
      <c r="N141" s="61">
        <v>44180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20660</v>
      </c>
      <c r="F142" s="61">
        <v>7180</v>
      </c>
      <c r="G142" s="61">
        <v>7330</v>
      </c>
      <c r="H142" s="61">
        <v>4580</v>
      </c>
      <c r="I142" s="61">
        <v>3030</v>
      </c>
      <c r="J142" s="61">
        <v>1970</v>
      </c>
      <c r="K142" s="61">
        <v>1180</v>
      </c>
      <c r="L142" s="61">
        <v>100</v>
      </c>
      <c r="M142" s="60" t="s">
        <v>0</v>
      </c>
      <c r="N142" s="61">
        <v>46030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5000</v>
      </c>
      <c r="F143" s="61">
        <v>9530</v>
      </c>
      <c r="G143" s="61">
        <v>9710</v>
      </c>
      <c r="H143" s="61">
        <v>8380</v>
      </c>
      <c r="I143" s="61">
        <v>5970</v>
      </c>
      <c r="J143" s="61">
        <v>3500</v>
      </c>
      <c r="K143" s="61">
        <v>2140</v>
      </c>
      <c r="L143" s="61">
        <v>110</v>
      </c>
      <c r="M143" s="60" t="s">
        <v>0</v>
      </c>
      <c r="N143" s="61">
        <v>44340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733770</v>
      </c>
      <c r="F144" s="61">
        <v>557420</v>
      </c>
      <c r="G144" s="61">
        <v>424340</v>
      </c>
      <c r="H144" s="61">
        <v>235390</v>
      </c>
      <c r="I144" s="61">
        <v>146530</v>
      </c>
      <c r="J144" s="61">
        <v>79660</v>
      </c>
      <c r="K144" s="61">
        <v>48730</v>
      </c>
      <c r="L144" s="61">
        <v>4930</v>
      </c>
      <c r="M144" s="60" t="s">
        <v>0</v>
      </c>
      <c r="N144" s="61">
        <v>2230770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11300</v>
      </c>
      <c r="F145" s="61">
        <v>17650</v>
      </c>
      <c r="G145" s="61">
        <v>15150</v>
      </c>
      <c r="H145" s="61">
        <v>11960</v>
      </c>
      <c r="I145" s="61">
        <v>10080</v>
      </c>
      <c r="J145" s="61">
        <v>5570</v>
      </c>
      <c r="K145" s="61">
        <v>3090</v>
      </c>
      <c r="L145" s="61">
        <v>180</v>
      </c>
      <c r="M145" s="60" t="s">
        <v>0</v>
      </c>
      <c r="N145" s="61">
        <v>74990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23110</v>
      </c>
      <c r="F146" s="61">
        <v>31930</v>
      </c>
      <c r="G146" s="61">
        <v>25880</v>
      </c>
      <c r="H146" s="61">
        <v>17590</v>
      </c>
      <c r="I146" s="61">
        <v>12760</v>
      </c>
      <c r="J146" s="61">
        <v>6780</v>
      </c>
      <c r="K146" s="61">
        <v>3820</v>
      </c>
      <c r="L146" s="61">
        <v>300</v>
      </c>
      <c r="M146" s="60" t="s">
        <v>0</v>
      </c>
      <c r="N146" s="61">
        <v>122160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69000</v>
      </c>
      <c r="F147" s="61">
        <v>20780</v>
      </c>
      <c r="G147" s="61">
        <v>12960</v>
      </c>
      <c r="H147" s="61">
        <v>3490</v>
      </c>
      <c r="I147" s="61">
        <v>1450</v>
      </c>
      <c r="J147" s="61">
        <v>350</v>
      </c>
      <c r="K147" s="61">
        <v>100</v>
      </c>
      <c r="L147" s="61">
        <v>50</v>
      </c>
      <c r="M147" s="60" t="s">
        <v>0</v>
      </c>
      <c r="N147" s="61">
        <v>108170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25310</v>
      </c>
      <c r="F148" s="61">
        <v>16830</v>
      </c>
      <c r="G148" s="61">
        <v>8910</v>
      </c>
      <c r="H148" s="61">
        <v>6730</v>
      </c>
      <c r="I148" s="61">
        <v>3770</v>
      </c>
      <c r="J148" s="61">
        <v>1670</v>
      </c>
      <c r="K148" s="61">
        <v>760</v>
      </c>
      <c r="L148" s="61">
        <v>40</v>
      </c>
      <c r="M148" s="60" t="s">
        <v>0</v>
      </c>
      <c r="N148" s="61">
        <v>64020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95090</v>
      </c>
      <c r="F149" s="61">
        <v>81750</v>
      </c>
      <c r="G149" s="61">
        <v>70630</v>
      </c>
      <c r="H149" s="61">
        <v>41060</v>
      </c>
      <c r="I149" s="61">
        <v>26090</v>
      </c>
      <c r="J149" s="61">
        <v>14060</v>
      </c>
      <c r="K149" s="61">
        <v>8640</v>
      </c>
      <c r="L149" s="61">
        <v>860</v>
      </c>
      <c r="M149" s="60" t="s">
        <v>0</v>
      </c>
      <c r="N149" s="61">
        <v>338170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13360</v>
      </c>
      <c r="F150" s="61">
        <v>12050</v>
      </c>
      <c r="G150" s="61">
        <v>6710</v>
      </c>
      <c r="H150" s="61">
        <v>3700</v>
      </c>
      <c r="I150" s="61">
        <v>1500</v>
      </c>
      <c r="J150" s="61">
        <v>510</v>
      </c>
      <c r="K150" s="61">
        <v>250</v>
      </c>
      <c r="L150" s="61">
        <v>20</v>
      </c>
      <c r="M150" s="60" t="s">
        <v>0</v>
      </c>
      <c r="N150" s="61">
        <v>38090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16870</v>
      </c>
      <c r="F151" s="61">
        <v>9050</v>
      </c>
      <c r="G151" s="61">
        <v>7260</v>
      </c>
      <c r="H151" s="61">
        <v>4990</v>
      </c>
      <c r="I151" s="61">
        <v>3410</v>
      </c>
      <c r="J151" s="61">
        <v>1770</v>
      </c>
      <c r="K151" s="61">
        <v>990</v>
      </c>
      <c r="L151" s="61">
        <v>80</v>
      </c>
      <c r="M151" s="60" t="s">
        <v>0</v>
      </c>
      <c r="N151" s="61">
        <v>44420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5410</v>
      </c>
      <c r="F152" s="61">
        <v>8920</v>
      </c>
      <c r="G152" s="61">
        <v>9260</v>
      </c>
      <c r="H152" s="61">
        <v>5480</v>
      </c>
      <c r="I152" s="61">
        <v>4180</v>
      </c>
      <c r="J152" s="61">
        <v>2700</v>
      </c>
      <c r="K152" s="61">
        <v>2240</v>
      </c>
      <c r="L152" s="61">
        <v>370</v>
      </c>
      <c r="M152" s="60" t="s">
        <v>0</v>
      </c>
      <c r="N152" s="61">
        <v>38550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23610</v>
      </c>
      <c r="F153" s="61">
        <v>9460</v>
      </c>
      <c r="G153" s="61">
        <v>10330</v>
      </c>
      <c r="H153" s="61">
        <v>3830</v>
      </c>
      <c r="I153" s="61">
        <v>2340</v>
      </c>
      <c r="J153" s="61">
        <v>1570</v>
      </c>
      <c r="K153" s="61">
        <v>820</v>
      </c>
      <c r="L153" s="61">
        <v>40</v>
      </c>
      <c r="M153" s="60" t="s">
        <v>0</v>
      </c>
      <c r="N153" s="61">
        <v>52000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6440</v>
      </c>
      <c r="F154" s="61">
        <v>9790</v>
      </c>
      <c r="G154" s="61">
        <v>10360</v>
      </c>
      <c r="H154" s="61">
        <v>6550</v>
      </c>
      <c r="I154" s="61">
        <v>4610</v>
      </c>
      <c r="J154" s="61">
        <v>2770</v>
      </c>
      <c r="K154" s="61">
        <v>2160</v>
      </c>
      <c r="L154" s="61">
        <v>190</v>
      </c>
      <c r="M154" s="60" t="s">
        <v>0</v>
      </c>
      <c r="N154" s="61">
        <v>42870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11270</v>
      </c>
      <c r="F155" s="61">
        <v>12110</v>
      </c>
      <c r="G155" s="61">
        <v>11780</v>
      </c>
      <c r="H155" s="61">
        <v>7660</v>
      </c>
      <c r="I155" s="61">
        <v>4890</v>
      </c>
      <c r="J155" s="61">
        <v>2680</v>
      </c>
      <c r="K155" s="61">
        <v>1360</v>
      </c>
      <c r="L155" s="61">
        <v>120</v>
      </c>
      <c r="M155" s="60" t="s">
        <v>0</v>
      </c>
      <c r="N155" s="61">
        <v>51880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9120</v>
      </c>
      <c r="F156" s="61">
        <v>9770</v>
      </c>
      <c r="G156" s="61">
        <v>10070</v>
      </c>
      <c r="H156" s="61">
        <v>5650</v>
      </c>
      <c r="I156" s="61">
        <v>3720</v>
      </c>
      <c r="J156" s="61">
        <v>1680</v>
      </c>
      <c r="K156" s="61">
        <v>730</v>
      </c>
      <c r="L156" s="61">
        <v>40</v>
      </c>
      <c r="M156" s="60" t="s">
        <v>0</v>
      </c>
      <c r="N156" s="61">
        <v>40780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9020</v>
      </c>
      <c r="F157" s="61">
        <v>10600</v>
      </c>
      <c r="G157" s="61">
        <v>4860</v>
      </c>
      <c r="H157" s="61">
        <v>3200</v>
      </c>
      <c r="I157" s="61">
        <v>1450</v>
      </c>
      <c r="J157" s="61">
        <v>380</v>
      </c>
      <c r="K157" s="61">
        <v>90</v>
      </c>
      <c r="L157" s="61" t="s">
        <v>5</v>
      </c>
      <c r="M157" s="60" t="s">
        <v>0</v>
      </c>
      <c r="N157" s="61">
        <v>29590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40170</v>
      </c>
      <c r="F158" s="61">
        <v>44740</v>
      </c>
      <c r="G158" s="61">
        <v>54830</v>
      </c>
      <c r="H158" s="61">
        <v>33290</v>
      </c>
      <c r="I158" s="61">
        <v>20430</v>
      </c>
      <c r="J158" s="61">
        <v>12450</v>
      </c>
      <c r="K158" s="61">
        <v>9410</v>
      </c>
      <c r="L158" s="61">
        <v>1230</v>
      </c>
      <c r="M158" s="60" t="s">
        <v>0</v>
      </c>
      <c r="N158" s="61">
        <v>216550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6050</v>
      </c>
      <c r="F159" s="61">
        <v>6620</v>
      </c>
      <c r="G159" s="61">
        <v>5540</v>
      </c>
      <c r="H159" s="61">
        <v>3500</v>
      </c>
      <c r="I159" s="61">
        <v>2020</v>
      </c>
      <c r="J159" s="61">
        <v>1140</v>
      </c>
      <c r="K159" s="61">
        <v>660</v>
      </c>
      <c r="L159" s="61">
        <v>60</v>
      </c>
      <c r="M159" s="60" t="s">
        <v>0</v>
      </c>
      <c r="N159" s="61">
        <v>25580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18930</v>
      </c>
      <c r="F160" s="61">
        <v>11510</v>
      </c>
      <c r="G160" s="61">
        <v>11070</v>
      </c>
      <c r="H160" s="61">
        <v>5840</v>
      </c>
      <c r="I160" s="61">
        <v>1780</v>
      </c>
      <c r="J160" s="61">
        <v>500</v>
      </c>
      <c r="K160" s="61">
        <v>140</v>
      </c>
      <c r="L160" s="61">
        <v>10</v>
      </c>
      <c r="M160" s="60" t="s">
        <v>0</v>
      </c>
      <c r="N160" s="61">
        <v>49780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7540</v>
      </c>
      <c r="F161" s="61">
        <v>9790</v>
      </c>
      <c r="G161" s="61">
        <v>9490</v>
      </c>
      <c r="H161" s="61">
        <v>4620</v>
      </c>
      <c r="I161" s="61">
        <v>3200</v>
      </c>
      <c r="J161" s="61">
        <v>1930</v>
      </c>
      <c r="K161" s="61">
        <v>1140</v>
      </c>
      <c r="L161" s="61">
        <v>80</v>
      </c>
      <c r="M161" s="60" t="s">
        <v>0</v>
      </c>
      <c r="N161" s="61">
        <v>37790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3320</v>
      </c>
      <c r="F162" s="61">
        <v>6600</v>
      </c>
      <c r="G162" s="61">
        <v>14060</v>
      </c>
      <c r="H162" s="61">
        <v>8470</v>
      </c>
      <c r="I162" s="61">
        <v>7670</v>
      </c>
      <c r="J162" s="61">
        <v>4540</v>
      </c>
      <c r="K162" s="61">
        <v>4160</v>
      </c>
      <c r="L162" s="61">
        <v>680</v>
      </c>
      <c r="M162" s="60" t="s">
        <v>0</v>
      </c>
      <c r="N162" s="61">
        <v>49500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4340</v>
      </c>
      <c r="F163" s="61">
        <v>10220</v>
      </c>
      <c r="G163" s="61">
        <v>14680</v>
      </c>
      <c r="H163" s="61">
        <v>10880</v>
      </c>
      <c r="I163" s="61">
        <v>5750</v>
      </c>
      <c r="J163" s="61">
        <v>4350</v>
      </c>
      <c r="K163" s="61">
        <v>3310</v>
      </c>
      <c r="L163" s="61">
        <v>390</v>
      </c>
      <c r="M163" s="60" t="s">
        <v>0</v>
      </c>
      <c r="N163" s="61">
        <v>53910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433720</v>
      </c>
      <c r="F164" s="61">
        <v>286480</v>
      </c>
      <c r="G164" s="61">
        <v>182960</v>
      </c>
      <c r="H164" s="61">
        <v>87700</v>
      </c>
      <c r="I164" s="61">
        <v>46850</v>
      </c>
      <c r="J164" s="61">
        <v>24220</v>
      </c>
      <c r="K164" s="61">
        <v>13560</v>
      </c>
      <c r="L164" s="61">
        <v>1520</v>
      </c>
      <c r="M164" s="60" t="s">
        <v>0</v>
      </c>
      <c r="N164" s="61">
        <v>1077010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161590</v>
      </c>
      <c r="F165" s="61">
        <v>117570</v>
      </c>
      <c r="G165" s="61">
        <v>66890</v>
      </c>
      <c r="H165" s="61">
        <v>29680</v>
      </c>
      <c r="I165" s="61">
        <v>16290</v>
      </c>
      <c r="J165" s="61">
        <v>7330</v>
      </c>
      <c r="K165" s="61">
        <v>5180</v>
      </c>
      <c r="L165" s="61">
        <v>800</v>
      </c>
      <c r="M165" s="60" t="s">
        <v>0</v>
      </c>
      <c r="N165" s="61">
        <v>405320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54160</v>
      </c>
      <c r="F166" s="61">
        <v>37570</v>
      </c>
      <c r="G166" s="61">
        <v>20420</v>
      </c>
      <c r="H166" s="61">
        <v>7840</v>
      </c>
      <c r="I166" s="61">
        <v>3870</v>
      </c>
      <c r="J166" s="61">
        <v>2010</v>
      </c>
      <c r="K166" s="61">
        <v>1130</v>
      </c>
      <c r="L166" s="61">
        <v>160</v>
      </c>
      <c r="M166" s="60" t="s">
        <v>0</v>
      </c>
      <c r="N166" s="61">
        <v>127160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40600</v>
      </c>
      <c r="F167" s="61">
        <v>35820</v>
      </c>
      <c r="G167" s="61">
        <v>27750</v>
      </c>
      <c r="H167" s="61">
        <v>15020</v>
      </c>
      <c r="I167" s="61">
        <v>6050</v>
      </c>
      <c r="J167" s="61">
        <v>2200</v>
      </c>
      <c r="K167" s="61">
        <v>920</v>
      </c>
      <c r="L167" s="61">
        <v>110</v>
      </c>
      <c r="M167" s="60" t="s">
        <v>0</v>
      </c>
      <c r="N167" s="61">
        <v>128450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58120</v>
      </c>
      <c r="F168" s="61">
        <v>39880</v>
      </c>
      <c r="G168" s="61">
        <v>16990</v>
      </c>
      <c r="H168" s="61">
        <v>5160</v>
      </c>
      <c r="I168" s="61">
        <v>2000</v>
      </c>
      <c r="J168" s="61">
        <v>460</v>
      </c>
      <c r="K168" s="61">
        <v>50</v>
      </c>
      <c r="L168" s="61">
        <v>30</v>
      </c>
      <c r="M168" s="60" t="s">
        <v>0</v>
      </c>
      <c r="N168" s="61">
        <v>122710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13940</v>
      </c>
      <c r="F169" s="61">
        <v>10490</v>
      </c>
      <c r="G169" s="61">
        <v>19990</v>
      </c>
      <c r="H169" s="61">
        <v>15170</v>
      </c>
      <c r="I169" s="61">
        <v>10800</v>
      </c>
      <c r="J169" s="61">
        <v>8430</v>
      </c>
      <c r="K169" s="61">
        <v>4730</v>
      </c>
      <c r="L169" s="61">
        <v>260</v>
      </c>
      <c r="M169" s="60" t="s">
        <v>0</v>
      </c>
      <c r="N169" s="61">
        <v>83810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49880</v>
      </c>
      <c r="F170" s="61">
        <v>23730</v>
      </c>
      <c r="G170" s="61">
        <v>16060</v>
      </c>
      <c r="H170" s="61">
        <v>8980</v>
      </c>
      <c r="I170" s="61">
        <v>5060</v>
      </c>
      <c r="J170" s="61">
        <v>2150</v>
      </c>
      <c r="K170" s="61">
        <v>670</v>
      </c>
      <c r="L170" s="61">
        <v>50</v>
      </c>
      <c r="M170" s="60" t="s">
        <v>0</v>
      </c>
      <c r="N170" s="61">
        <v>106590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55420</v>
      </c>
      <c r="F171" s="61">
        <v>21420</v>
      </c>
      <c r="G171" s="61">
        <v>14860</v>
      </c>
      <c r="H171" s="61">
        <v>5860</v>
      </c>
      <c r="I171" s="61">
        <v>2780</v>
      </c>
      <c r="J171" s="61">
        <v>1650</v>
      </c>
      <c r="K171" s="61">
        <v>890</v>
      </c>
      <c r="L171" s="61">
        <v>100</v>
      </c>
      <c r="M171" s="60" t="s">
        <v>0</v>
      </c>
      <c r="N171" s="61">
        <v>102980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36070</v>
      </c>
      <c r="F172" s="61">
        <v>57250</v>
      </c>
      <c r="G172" s="61">
        <v>53040</v>
      </c>
      <c r="H172" s="61">
        <v>33570</v>
      </c>
      <c r="I172" s="61">
        <v>25110</v>
      </c>
      <c r="J172" s="61">
        <v>14560</v>
      </c>
      <c r="K172" s="61">
        <v>9360</v>
      </c>
      <c r="L172" s="61">
        <v>750</v>
      </c>
      <c r="M172" s="60" t="s">
        <v>0</v>
      </c>
      <c r="N172" s="61">
        <v>229700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3030</v>
      </c>
      <c r="F173" s="61">
        <v>6550</v>
      </c>
      <c r="G173" s="61">
        <v>7910</v>
      </c>
      <c r="H173" s="61">
        <v>6940</v>
      </c>
      <c r="I173" s="61">
        <v>5790</v>
      </c>
      <c r="J173" s="61">
        <v>3020</v>
      </c>
      <c r="K173" s="61">
        <v>2360</v>
      </c>
      <c r="L173" s="61">
        <v>280</v>
      </c>
      <c r="M173" s="60" t="s">
        <v>0</v>
      </c>
      <c r="N173" s="61">
        <v>35870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3490</v>
      </c>
      <c r="F174" s="61">
        <v>6590</v>
      </c>
      <c r="G174" s="61">
        <v>6820</v>
      </c>
      <c r="H174" s="61">
        <v>5150</v>
      </c>
      <c r="I174" s="61">
        <v>4370</v>
      </c>
      <c r="J174" s="61">
        <v>3020</v>
      </c>
      <c r="K174" s="61">
        <v>1910</v>
      </c>
      <c r="L174" s="61">
        <v>120</v>
      </c>
      <c r="M174" s="60" t="s">
        <v>0</v>
      </c>
      <c r="N174" s="61">
        <v>31480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7080</v>
      </c>
      <c r="F175" s="61">
        <v>10860</v>
      </c>
      <c r="G175" s="61">
        <v>6690</v>
      </c>
      <c r="H175" s="61">
        <v>3840</v>
      </c>
      <c r="I175" s="61">
        <v>2810</v>
      </c>
      <c r="J175" s="61">
        <v>980</v>
      </c>
      <c r="K175" s="61">
        <v>350</v>
      </c>
      <c r="L175" s="61">
        <v>20</v>
      </c>
      <c r="M175" s="60" t="s">
        <v>0</v>
      </c>
      <c r="N175" s="61">
        <v>32630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7480</v>
      </c>
      <c r="F176" s="61">
        <v>13120</v>
      </c>
      <c r="G176" s="61">
        <v>10280</v>
      </c>
      <c r="H176" s="61">
        <v>4770</v>
      </c>
      <c r="I176" s="61">
        <v>3010</v>
      </c>
      <c r="J176" s="61">
        <v>1220</v>
      </c>
      <c r="K176" s="61">
        <v>360</v>
      </c>
      <c r="L176" s="61">
        <v>10</v>
      </c>
      <c r="M176" s="60" t="s">
        <v>0</v>
      </c>
      <c r="N176" s="61">
        <v>40240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5490</v>
      </c>
      <c r="F177" s="61">
        <v>9950</v>
      </c>
      <c r="G177" s="61">
        <v>10850</v>
      </c>
      <c r="H177" s="61">
        <v>7310</v>
      </c>
      <c r="I177" s="61">
        <v>6170</v>
      </c>
      <c r="J177" s="61">
        <v>4810</v>
      </c>
      <c r="K177" s="61">
        <v>3340</v>
      </c>
      <c r="L177" s="61">
        <v>200</v>
      </c>
      <c r="M177" s="60" t="s">
        <v>0</v>
      </c>
      <c r="N177" s="61">
        <v>48110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9510</v>
      </c>
      <c r="F178" s="61">
        <v>10180</v>
      </c>
      <c r="G178" s="61">
        <v>10490</v>
      </c>
      <c r="H178" s="61">
        <v>5560</v>
      </c>
      <c r="I178" s="61">
        <v>2960</v>
      </c>
      <c r="J178" s="61">
        <v>1510</v>
      </c>
      <c r="K178" s="61">
        <v>1050</v>
      </c>
      <c r="L178" s="61">
        <v>110</v>
      </c>
      <c r="M178" s="60" t="s">
        <v>0</v>
      </c>
      <c r="N178" s="61">
        <v>41360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337690</v>
      </c>
      <c r="F179" s="61">
        <v>494960</v>
      </c>
      <c r="G179" s="61">
        <v>614580</v>
      </c>
      <c r="H179" s="61">
        <v>398740</v>
      </c>
      <c r="I179" s="61">
        <v>239740</v>
      </c>
      <c r="J179" s="61">
        <v>130420</v>
      </c>
      <c r="K179" s="61">
        <v>89490</v>
      </c>
      <c r="L179" s="61">
        <v>10600</v>
      </c>
      <c r="M179" s="60" t="s">
        <v>0</v>
      </c>
      <c r="N179" s="61">
        <v>2316220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8470</v>
      </c>
      <c r="F180" s="61">
        <v>15490</v>
      </c>
      <c r="G180" s="61">
        <v>15520</v>
      </c>
      <c r="H180" s="61">
        <v>8390</v>
      </c>
      <c r="I180" s="61">
        <v>6610</v>
      </c>
      <c r="J180" s="61">
        <v>4110</v>
      </c>
      <c r="K180" s="61">
        <v>2210</v>
      </c>
      <c r="L180" s="61">
        <v>190</v>
      </c>
      <c r="M180" s="60" t="s">
        <v>0</v>
      </c>
      <c r="N180" s="61">
        <v>61000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8650</v>
      </c>
      <c r="F181" s="61">
        <v>20010</v>
      </c>
      <c r="G181" s="61">
        <v>28530</v>
      </c>
      <c r="H181" s="61">
        <v>17360</v>
      </c>
      <c r="I181" s="61">
        <v>12540</v>
      </c>
      <c r="J181" s="61">
        <v>6560</v>
      </c>
      <c r="K181" s="61">
        <v>3590</v>
      </c>
      <c r="L181" s="61">
        <v>280</v>
      </c>
      <c r="M181" s="60" t="s">
        <v>0</v>
      </c>
      <c r="N181" s="61">
        <v>97520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13800</v>
      </c>
      <c r="F182" s="61">
        <v>25260</v>
      </c>
      <c r="G182" s="61">
        <v>21580</v>
      </c>
      <c r="H182" s="61">
        <v>7330</v>
      </c>
      <c r="I182" s="61">
        <v>3310</v>
      </c>
      <c r="J182" s="61">
        <v>1000</v>
      </c>
      <c r="K182" s="61">
        <v>250</v>
      </c>
      <c r="L182" s="61">
        <v>30</v>
      </c>
      <c r="M182" s="60" t="s">
        <v>0</v>
      </c>
      <c r="N182" s="61">
        <v>72550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31890</v>
      </c>
      <c r="F183" s="61">
        <v>16030</v>
      </c>
      <c r="G183" s="61">
        <v>10780</v>
      </c>
      <c r="H183" s="61">
        <v>5060</v>
      </c>
      <c r="I183" s="61">
        <v>3000</v>
      </c>
      <c r="J183" s="61">
        <v>1400</v>
      </c>
      <c r="K183" s="61">
        <v>730</v>
      </c>
      <c r="L183" s="61">
        <v>60</v>
      </c>
      <c r="M183" s="60" t="s">
        <v>0</v>
      </c>
      <c r="N183" s="61">
        <v>68940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15770</v>
      </c>
      <c r="F184" s="61">
        <v>14570</v>
      </c>
      <c r="G184" s="61">
        <v>21830</v>
      </c>
      <c r="H184" s="61">
        <v>11850</v>
      </c>
      <c r="I184" s="61">
        <v>6240</v>
      </c>
      <c r="J184" s="61">
        <v>3390</v>
      </c>
      <c r="K184" s="61">
        <v>1470</v>
      </c>
      <c r="L184" s="61">
        <v>110</v>
      </c>
      <c r="M184" s="60" t="s">
        <v>0</v>
      </c>
      <c r="N184" s="61">
        <v>75230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7080</v>
      </c>
      <c r="F185" s="61">
        <v>12080</v>
      </c>
      <c r="G185" s="61">
        <v>24220</v>
      </c>
      <c r="H185" s="61">
        <v>9350</v>
      </c>
      <c r="I185" s="61">
        <v>3680</v>
      </c>
      <c r="J185" s="61">
        <v>1640</v>
      </c>
      <c r="K185" s="61">
        <v>580</v>
      </c>
      <c r="L185" s="61">
        <v>40</v>
      </c>
      <c r="M185" s="60" t="s">
        <v>0</v>
      </c>
      <c r="N185" s="61">
        <v>58660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33030</v>
      </c>
      <c r="F186" s="61">
        <v>49460</v>
      </c>
      <c r="G186" s="61">
        <v>62140</v>
      </c>
      <c r="H186" s="61">
        <v>36770</v>
      </c>
      <c r="I186" s="61">
        <v>25910</v>
      </c>
      <c r="J186" s="61">
        <v>13380</v>
      </c>
      <c r="K186" s="61">
        <v>8140</v>
      </c>
      <c r="L186" s="61">
        <v>890</v>
      </c>
      <c r="M186" s="60" t="s">
        <v>0</v>
      </c>
      <c r="N186" s="61">
        <v>229730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2620</v>
      </c>
      <c r="F187" s="61">
        <v>8060</v>
      </c>
      <c r="G187" s="61">
        <v>16210</v>
      </c>
      <c r="H187" s="61">
        <v>7530</v>
      </c>
      <c r="I187" s="61">
        <v>4140</v>
      </c>
      <c r="J187" s="61">
        <v>2720</v>
      </c>
      <c r="K187" s="61">
        <v>2600</v>
      </c>
      <c r="L187" s="61">
        <v>380</v>
      </c>
      <c r="M187" s="60" t="s">
        <v>0</v>
      </c>
      <c r="N187" s="61">
        <v>44250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3610</v>
      </c>
      <c r="F188" s="61">
        <v>9150</v>
      </c>
      <c r="G188" s="61">
        <v>6080</v>
      </c>
      <c r="H188" s="61">
        <v>5610</v>
      </c>
      <c r="I188" s="61">
        <v>3470</v>
      </c>
      <c r="J188" s="61">
        <v>1410</v>
      </c>
      <c r="K188" s="61">
        <v>560</v>
      </c>
      <c r="L188" s="61">
        <v>70</v>
      </c>
      <c r="M188" s="60" t="s">
        <v>0</v>
      </c>
      <c r="N188" s="61">
        <v>29950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14580</v>
      </c>
      <c r="F189" s="61">
        <v>9800</v>
      </c>
      <c r="G189" s="61">
        <v>7330</v>
      </c>
      <c r="H189" s="61">
        <v>3300</v>
      </c>
      <c r="I189" s="61">
        <v>1310</v>
      </c>
      <c r="J189" s="61">
        <v>330</v>
      </c>
      <c r="K189" s="61">
        <v>140</v>
      </c>
      <c r="L189" s="61">
        <v>20</v>
      </c>
      <c r="M189" s="60" t="s">
        <v>0</v>
      </c>
      <c r="N189" s="61">
        <v>36810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10270</v>
      </c>
      <c r="F190" s="61">
        <v>17020</v>
      </c>
      <c r="G190" s="61">
        <v>15710</v>
      </c>
      <c r="H190" s="61">
        <v>10130</v>
      </c>
      <c r="I190" s="61">
        <v>7580</v>
      </c>
      <c r="J190" s="61">
        <v>2930</v>
      </c>
      <c r="K190" s="61">
        <v>1430</v>
      </c>
      <c r="L190" s="61">
        <v>120</v>
      </c>
      <c r="M190" s="60" t="s">
        <v>0</v>
      </c>
      <c r="N190" s="61">
        <v>65200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1940</v>
      </c>
      <c r="F191" s="61">
        <v>5440</v>
      </c>
      <c r="G191" s="61">
        <v>16820</v>
      </c>
      <c r="H191" s="61">
        <v>10200</v>
      </c>
      <c r="I191" s="61">
        <v>9420</v>
      </c>
      <c r="J191" s="61">
        <v>5990</v>
      </c>
      <c r="K191" s="61">
        <v>3410</v>
      </c>
      <c r="L191" s="61">
        <v>300</v>
      </c>
      <c r="M191" s="60" t="s">
        <v>0</v>
      </c>
      <c r="N191" s="61">
        <v>53520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49130</v>
      </c>
      <c r="F192" s="61">
        <v>101310</v>
      </c>
      <c r="G192" s="61">
        <v>170620</v>
      </c>
      <c r="H192" s="61">
        <v>108740</v>
      </c>
      <c r="I192" s="61">
        <v>65220</v>
      </c>
      <c r="J192" s="61">
        <v>37100</v>
      </c>
      <c r="K192" s="61">
        <v>25170</v>
      </c>
      <c r="L192" s="61">
        <v>2850</v>
      </c>
      <c r="M192" s="60" t="s">
        <v>0</v>
      </c>
      <c r="N192" s="61">
        <v>560130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9030</v>
      </c>
      <c r="F193" s="61">
        <v>14750</v>
      </c>
      <c r="G193" s="61">
        <v>21750</v>
      </c>
      <c r="H193" s="61">
        <v>13210</v>
      </c>
      <c r="I193" s="61">
        <v>6720</v>
      </c>
      <c r="J193" s="61">
        <v>4160</v>
      </c>
      <c r="K193" s="61">
        <v>1730</v>
      </c>
      <c r="L193" s="61">
        <v>110</v>
      </c>
      <c r="M193" s="60" t="s">
        <v>0</v>
      </c>
      <c r="N193" s="61">
        <v>71460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5260</v>
      </c>
      <c r="F194" s="61">
        <v>14050</v>
      </c>
      <c r="G194" s="61">
        <v>17290</v>
      </c>
      <c r="H194" s="61">
        <v>7550</v>
      </c>
      <c r="I194" s="61">
        <v>6190</v>
      </c>
      <c r="J194" s="61">
        <v>3350</v>
      </c>
      <c r="K194" s="61">
        <v>1930</v>
      </c>
      <c r="L194" s="61">
        <v>200</v>
      </c>
      <c r="M194" s="60" t="s">
        <v>0</v>
      </c>
      <c r="N194" s="61">
        <v>55820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540</v>
      </c>
      <c r="F195" s="61">
        <v>2570</v>
      </c>
      <c r="G195" s="61">
        <v>6110</v>
      </c>
      <c r="H195" s="61">
        <v>7700</v>
      </c>
      <c r="I195" s="61">
        <v>5070</v>
      </c>
      <c r="J195" s="61">
        <v>4160</v>
      </c>
      <c r="K195" s="61">
        <v>3490</v>
      </c>
      <c r="L195" s="61">
        <v>390</v>
      </c>
      <c r="M195" s="60" t="s">
        <v>0</v>
      </c>
      <c r="N195" s="61">
        <v>30030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1790</v>
      </c>
      <c r="F196" s="61">
        <v>5850</v>
      </c>
      <c r="G196" s="61">
        <v>13460</v>
      </c>
      <c r="H196" s="61">
        <v>8330</v>
      </c>
      <c r="I196" s="61">
        <v>4070</v>
      </c>
      <c r="J196" s="61">
        <v>1660</v>
      </c>
      <c r="K196" s="61">
        <v>530</v>
      </c>
      <c r="L196" s="61">
        <v>60</v>
      </c>
      <c r="M196" s="60" t="s">
        <v>0</v>
      </c>
      <c r="N196" s="61">
        <v>35760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9010</v>
      </c>
      <c r="G197" s="61">
        <v>20300</v>
      </c>
      <c r="H197" s="61">
        <v>14530</v>
      </c>
      <c r="I197" s="61">
        <v>8930</v>
      </c>
      <c r="J197" s="61">
        <v>4680</v>
      </c>
      <c r="K197" s="61">
        <v>3080</v>
      </c>
      <c r="L197" s="61">
        <v>270</v>
      </c>
      <c r="M197" s="60" t="s">
        <v>0</v>
      </c>
      <c r="N197" s="61">
        <v>65220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8250</v>
      </c>
      <c r="F198" s="61">
        <v>17090</v>
      </c>
      <c r="G198" s="61">
        <v>17300</v>
      </c>
      <c r="H198" s="61">
        <v>11130</v>
      </c>
      <c r="I198" s="61">
        <v>6330</v>
      </c>
      <c r="J198" s="61">
        <v>3070</v>
      </c>
      <c r="K198" s="61">
        <v>2100</v>
      </c>
      <c r="L198" s="61">
        <v>150</v>
      </c>
      <c r="M198" s="60" t="s">
        <v>0</v>
      </c>
      <c r="N198" s="61">
        <v>65420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1660</v>
      </c>
      <c r="F199" s="61">
        <v>4520</v>
      </c>
      <c r="G199" s="61">
        <v>10840</v>
      </c>
      <c r="H199" s="61">
        <v>13160</v>
      </c>
      <c r="I199" s="61">
        <v>8620</v>
      </c>
      <c r="J199" s="61">
        <v>6220</v>
      </c>
      <c r="K199" s="61">
        <v>5540</v>
      </c>
      <c r="L199" s="61">
        <v>1020</v>
      </c>
      <c r="M199" s="60" t="s">
        <v>0</v>
      </c>
      <c r="N199" s="61">
        <v>51570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2090</v>
      </c>
      <c r="F200" s="61">
        <v>7300</v>
      </c>
      <c r="G200" s="61">
        <v>17980</v>
      </c>
      <c r="H200" s="61">
        <v>3660</v>
      </c>
      <c r="I200" s="61">
        <v>1780</v>
      </c>
      <c r="J200" s="61">
        <v>720</v>
      </c>
      <c r="K200" s="61">
        <v>360</v>
      </c>
      <c r="L200" s="61">
        <v>10</v>
      </c>
      <c r="M200" s="60" t="s">
        <v>0</v>
      </c>
      <c r="N200" s="61">
        <v>33900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2090</v>
      </c>
      <c r="F201" s="61">
        <v>3390</v>
      </c>
      <c r="G201" s="61">
        <v>7590</v>
      </c>
      <c r="H201" s="61">
        <v>4710</v>
      </c>
      <c r="I201" s="61">
        <v>3900</v>
      </c>
      <c r="J201" s="61">
        <v>2400</v>
      </c>
      <c r="K201" s="61">
        <v>1190</v>
      </c>
      <c r="L201" s="61">
        <v>140</v>
      </c>
      <c r="M201" s="60" t="s">
        <v>0</v>
      </c>
      <c r="N201" s="61">
        <v>25410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1360</v>
      </c>
      <c r="F202" s="61">
        <v>3030</v>
      </c>
      <c r="G202" s="61">
        <v>11050</v>
      </c>
      <c r="H202" s="61">
        <v>9990</v>
      </c>
      <c r="I202" s="61">
        <v>4600</v>
      </c>
      <c r="J202" s="61">
        <v>1930</v>
      </c>
      <c r="K202" s="61">
        <v>990</v>
      </c>
      <c r="L202" s="61">
        <v>80</v>
      </c>
      <c r="M202" s="60" t="s">
        <v>0</v>
      </c>
      <c r="N202" s="61">
        <v>33020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11710</v>
      </c>
      <c r="F203" s="61">
        <v>16420</v>
      </c>
      <c r="G203" s="61">
        <v>19890</v>
      </c>
      <c r="H203" s="61">
        <v>9160</v>
      </c>
      <c r="I203" s="61">
        <v>4310</v>
      </c>
      <c r="J203" s="61">
        <v>1480</v>
      </c>
      <c r="K203" s="61">
        <v>750</v>
      </c>
      <c r="L203" s="61">
        <v>90</v>
      </c>
      <c r="M203" s="60" t="s">
        <v>0</v>
      </c>
      <c r="N203" s="61">
        <v>63810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930</v>
      </c>
      <c r="F204" s="61">
        <v>3330</v>
      </c>
      <c r="G204" s="61">
        <v>7060</v>
      </c>
      <c r="H204" s="61">
        <v>5610</v>
      </c>
      <c r="I204" s="61">
        <v>4710</v>
      </c>
      <c r="J204" s="61">
        <v>3280</v>
      </c>
      <c r="K204" s="61">
        <v>3490</v>
      </c>
      <c r="L204" s="61">
        <v>340</v>
      </c>
      <c r="M204" s="60" t="s">
        <v>0</v>
      </c>
      <c r="N204" s="61">
        <v>28740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9420</v>
      </c>
      <c r="F205" s="61">
        <v>43690</v>
      </c>
      <c r="G205" s="61">
        <v>120970</v>
      </c>
      <c r="H205" s="61">
        <v>109670</v>
      </c>
      <c r="I205" s="61">
        <v>67200</v>
      </c>
      <c r="J205" s="61">
        <v>40390</v>
      </c>
      <c r="K205" s="61">
        <v>34730</v>
      </c>
      <c r="L205" s="61">
        <v>5000</v>
      </c>
      <c r="M205" s="60" t="s">
        <v>0</v>
      </c>
      <c r="N205" s="61">
        <v>431060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430</v>
      </c>
      <c r="F206" s="61">
        <v>3150</v>
      </c>
      <c r="G206" s="61">
        <v>7480</v>
      </c>
      <c r="H206" s="61">
        <v>13260</v>
      </c>
      <c r="I206" s="61">
        <v>6960</v>
      </c>
      <c r="J206" s="61">
        <v>2500</v>
      </c>
      <c r="K206" s="61">
        <v>1880</v>
      </c>
      <c r="L206" s="61">
        <v>140</v>
      </c>
      <c r="M206" s="60" t="s">
        <v>0</v>
      </c>
      <c r="N206" s="61">
        <v>35800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1100</v>
      </c>
      <c r="F207" s="61">
        <v>7620</v>
      </c>
      <c r="G207" s="61">
        <v>17420</v>
      </c>
      <c r="H207" s="61">
        <v>13460</v>
      </c>
      <c r="I207" s="61">
        <v>7530</v>
      </c>
      <c r="J207" s="61">
        <v>5010</v>
      </c>
      <c r="K207" s="61">
        <v>4310</v>
      </c>
      <c r="L207" s="61">
        <v>570</v>
      </c>
      <c r="M207" s="60" t="s">
        <v>0</v>
      </c>
      <c r="N207" s="61">
        <v>57010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630</v>
      </c>
      <c r="F208" s="61">
        <v>4980</v>
      </c>
      <c r="G208" s="61">
        <v>13090</v>
      </c>
      <c r="H208" s="61">
        <v>13400</v>
      </c>
      <c r="I208" s="61">
        <v>9650</v>
      </c>
      <c r="J208" s="61">
        <v>6420</v>
      </c>
      <c r="K208" s="61">
        <v>4720</v>
      </c>
      <c r="L208" s="61">
        <v>560</v>
      </c>
      <c r="M208" s="60" t="s">
        <v>0</v>
      </c>
      <c r="N208" s="61">
        <v>53450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490</v>
      </c>
      <c r="F209" s="61">
        <v>2700</v>
      </c>
      <c r="G209" s="61">
        <v>5860</v>
      </c>
      <c r="H209" s="61">
        <v>12850</v>
      </c>
      <c r="I209" s="61">
        <v>8230</v>
      </c>
      <c r="J209" s="61">
        <v>3790</v>
      </c>
      <c r="K209" s="61">
        <v>4170</v>
      </c>
      <c r="L209" s="61">
        <v>780</v>
      </c>
      <c r="M209" s="60" t="s">
        <v>0</v>
      </c>
      <c r="N209" s="61">
        <v>38860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2990</v>
      </c>
      <c r="F210" s="61">
        <v>7480</v>
      </c>
      <c r="G210" s="61">
        <v>17380</v>
      </c>
      <c r="H210" s="61">
        <v>8490</v>
      </c>
      <c r="I210" s="61">
        <v>6260</v>
      </c>
      <c r="J210" s="61">
        <v>3950</v>
      </c>
      <c r="K210" s="61">
        <v>2790</v>
      </c>
      <c r="L210" s="61">
        <v>260</v>
      </c>
      <c r="M210" s="60" t="s">
        <v>0</v>
      </c>
      <c r="N210" s="61">
        <v>49590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2700</v>
      </c>
      <c r="G211" s="61">
        <v>8140</v>
      </c>
      <c r="H211" s="61">
        <v>15130</v>
      </c>
      <c r="I211" s="61">
        <v>12060</v>
      </c>
      <c r="J211" s="61">
        <v>8200</v>
      </c>
      <c r="K211" s="61">
        <v>6470</v>
      </c>
      <c r="L211" s="61">
        <v>870</v>
      </c>
      <c r="M211" s="60" t="s">
        <v>0</v>
      </c>
      <c r="N211" s="61">
        <v>54420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1390</v>
      </c>
      <c r="F212" s="61">
        <v>5660</v>
      </c>
      <c r="G212" s="61">
        <v>19800</v>
      </c>
      <c r="H212" s="61">
        <v>2860</v>
      </c>
      <c r="I212" s="61">
        <v>2450</v>
      </c>
      <c r="J212" s="61">
        <v>840</v>
      </c>
      <c r="K212" s="61">
        <v>400</v>
      </c>
      <c r="L212" s="61">
        <v>10</v>
      </c>
      <c r="M212" s="60" t="s">
        <v>0</v>
      </c>
      <c r="N212" s="61">
        <v>33390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700</v>
      </c>
      <c r="F213" s="61">
        <v>1900</v>
      </c>
      <c r="G213" s="61">
        <v>6090</v>
      </c>
      <c r="H213" s="61">
        <v>9050</v>
      </c>
      <c r="I213" s="61">
        <v>6680</v>
      </c>
      <c r="J213" s="61">
        <v>3670</v>
      </c>
      <c r="K213" s="61">
        <v>4760</v>
      </c>
      <c r="L213" s="61">
        <v>1240</v>
      </c>
      <c r="M213" s="60" t="s">
        <v>0</v>
      </c>
      <c r="N213" s="61">
        <v>34080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3380</v>
      </c>
      <c r="G214" s="61">
        <v>12230</v>
      </c>
      <c r="H214" s="61">
        <v>10680</v>
      </c>
      <c r="I214" s="61">
        <v>3320</v>
      </c>
      <c r="J214" s="61">
        <v>1900</v>
      </c>
      <c r="K214" s="61">
        <v>1750</v>
      </c>
      <c r="L214" s="61">
        <v>70</v>
      </c>
      <c r="M214" s="60" t="s">
        <v>0</v>
      </c>
      <c r="N214" s="61">
        <v>33600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570</v>
      </c>
      <c r="F215" s="61">
        <v>4130</v>
      </c>
      <c r="G215" s="61">
        <v>13480</v>
      </c>
      <c r="H215" s="61">
        <v>10500</v>
      </c>
      <c r="I215" s="61">
        <v>4050</v>
      </c>
      <c r="J215" s="61">
        <v>4130</v>
      </c>
      <c r="K215" s="61">
        <v>3480</v>
      </c>
      <c r="L215" s="61">
        <v>520</v>
      </c>
      <c r="M215" s="60" t="s">
        <v>0</v>
      </c>
      <c r="N215" s="61">
        <v>40860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99300</v>
      </c>
      <c r="F216" s="61">
        <v>103460</v>
      </c>
      <c r="G216" s="61">
        <v>80150</v>
      </c>
      <c r="H216" s="61">
        <v>43910</v>
      </c>
      <c r="I216" s="61">
        <v>22820</v>
      </c>
      <c r="J216" s="61">
        <v>9860</v>
      </c>
      <c r="K216" s="61">
        <v>5200</v>
      </c>
      <c r="L216" s="61">
        <v>520</v>
      </c>
      <c r="M216" s="60" t="s">
        <v>0</v>
      </c>
      <c r="N216" s="61">
        <v>365220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13670</v>
      </c>
      <c r="F217" s="61">
        <v>15270</v>
      </c>
      <c r="G217" s="61">
        <v>12010</v>
      </c>
      <c r="H217" s="61">
        <v>5620</v>
      </c>
      <c r="I217" s="61">
        <v>3010</v>
      </c>
      <c r="J217" s="61">
        <v>1150</v>
      </c>
      <c r="K217" s="61">
        <v>570</v>
      </c>
      <c r="L217" s="61">
        <v>60</v>
      </c>
      <c r="M217" s="60" t="s">
        <v>0</v>
      </c>
      <c r="N217" s="61">
        <v>51360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3910</v>
      </c>
      <c r="F218" s="61">
        <v>13580</v>
      </c>
      <c r="G218" s="61">
        <v>19390</v>
      </c>
      <c r="H218" s="61">
        <v>8260</v>
      </c>
      <c r="I218" s="61">
        <v>3950</v>
      </c>
      <c r="J218" s="61">
        <v>1690</v>
      </c>
      <c r="K218" s="61">
        <v>720</v>
      </c>
      <c r="L218" s="61">
        <v>90</v>
      </c>
      <c r="M218" s="60" t="s">
        <v>0</v>
      </c>
      <c r="N218" s="61">
        <v>51580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18980</v>
      </c>
      <c r="F219" s="61">
        <v>11340</v>
      </c>
      <c r="G219" s="61">
        <v>7530</v>
      </c>
      <c r="H219" s="61">
        <v>3440</v>
      </c>
      <c r="I219" s="61">
        <v>1390</v>
      </c>
      <c r="J219" s="61">
        <v>480</v>
      </c>
      <c r="K219" s="61">
        <v>230</v>
      </c>
      <c r="L219" s="61">
        <v>20</v>
      </c>
      <c r="M219" s="60" t="s">
        <v>0</v>
      </c>
      <c r="N219" s="61">
        <v>43410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21730</v>
      </c>
      <c r="F220" s="61">
        <v>15550</v>
      </c>
      <c r="G220" s="61">
        <v>12160</v>
      </c>
      <c r="H220" s="61">
        <v>7500</v>
      </c>
      <c r="I220" s="61">
        <v>3700</v>
      </c>
      <c r="J220" s="61">
        <v>1870</v>
      </c>
      <c r="K220" s="61">
        <v>800</v>
      </c>
      <c r="L220" s="61">
        <v>100</v>
      </c>
      <c r="M220" s="60" t="s">
        <v>0</v>
      </c>
      <c r="N220" s="61">
        <v>63400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10490</v>
      </c>
      <c r="F221" s="61">
        <v>13530</v>
      </c>
      <c r="G221" s="61">
        <v>10790</v>
      </c>
      <c r="H221" s="61">
        <v>8100</v>
      </c>
      <c r="I221" s="61">
        <v>4160</v>
      </c>
      <c r="J221" s="61">
        <v>1840</v>
      </c>
      <c r="K221" s="61">
        <v>960</v>
      </c>
      <c r="L221" s="61">
        <v>80</v>
      </c>
      <c r="M221" s="60" t="s">
        <v>0</v>
      </c>
      <c r="N221" s="61">
        <v>49950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25290</v>
      </c>
      <c r="F222" s="61">
        <v>19930</v>
      </c>
      <c r="G222" s="61">
        <v>6200</v>
      </c>
      <c r="H222" s="61">
        <v>2540</v>
      </c>
      <c r="I222" s="61">
        <v>1730</v>
      </c>
      <c r="J222" s="61">
        <v>690</v>
      </c>
      <c r="K222" s="61">
        <v>630</v>
      </c>
      <c r="L222" s="61">
        <v>70</v>
      </c>
      <c r="M222" s="60" t="s">
        <v>0</v>
      </c>
      <c r="N222" s="61">
        <v>57080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5220</v>
      </c>
      <c r="F223" s="61">
        <v>14260</v>
      </c>
      <c r="G223" s="61">
        <v>12070</v>
      </c>
      <c r="H223" s="61">
        <v>8450</v>
      </c>
      <c r="I223" s="61">
        <v>4890</v>
      </c>
      <c r="J223" s="61">
        <v>2140</v>
      </c>
      <c r="K223" s="61">
        <v>1300</v>
      </c>
      <c r="L223" s="61">
        <v>110</v>
      </c>
      <c r="M223" s="60" t="s">
        <v>0</v>
      </c>
      <c r="N223" s="61">
        <v>48450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61150</v>
      </c>
      <c r="F224" s="61">
        <v>93610</v>
      </c>
      <c r="G224" s="61">
        <v>58240</v>
      </c>
      <c r="H224" s="61">
        <v>40320</v>
      </c>
      <c r="I224" s="61">
        <v>23210</v>
      </c>
      <c r="J224" s="61">
        <v>11600</v>
      </c>
      <c r="K224" s="61">
        <v>7420</v>
      </c>
      <c r="L224" s="61">
        <v>640</v>
      </c>
      <c r="M224" s="60" t="s">
        <v>0</v>
      </c>
      <c r="N224" s="61">
        <v>296180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4070</v>
      </c>
      <c r="F225" s="61">
        <v>10900</v>
      </c>
      <c r="G225" s="61">
        <v>7310</v>
      </c>
      <c r="H225" s="61">
        <v>6520</v>
      </c>
      <c r="I225" s="61">
        <v>3680</v>
      </c>
      <c r="J225" s="61">
        <v>1900</v>
      </c>
      <c r="K225" s="61">
        <v>1450</v>
      </c>
      <c r="L225" s="61">
        <v>170</v>
      </c>
      <c r="M225" s="60" t="s">
        <v>0</v>
      </c>
      <c r="N225" s="61">
        <v>36000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5840</v>
      </c>
      <c r="F226" s="61">
        <v>8960</v>
      </c>
      <c r="G226" s="61">
        <v>4760</v>
      </c>
      <c r="H226" s="61">
        <v>2910</v>
      </c>
      <c r="I226" s="61">
        <v>1090</v>
      </c>
      <c r="J226" s="61">
        <v>540</v>
      </c>
      <c r="K226" s="61">
        <v>330</v>
      </c>
      <c r="L226" s="61">
        <v>50</v>
      </c>
      <c r="M226" s="60" t="s">
        <v>0</v>
      </c>
      <c r="N226" s="61">
        <v>24490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16420</v>
      </c>
      <c r="F227" s="61">
        <v>19250</v>
      </c>
      <c r="G227" s="61">
        <v>9720</v>
      </c>
      <c r="H227" s="61">
        <v>3410</v>
      </c>
      <c r="I227" s="61">
        <v>1850</v>
      </c>
      <c r="J227" s="61">
        <v>830</v>
      </c>
      <c r="K227" s="61">
        <v>310</v>
      </c>
      <c r="L227" s="61">
        <v>10</v>
      </c>
      <c r="M227" s="60" t="s">
        <v>0</v>
      </c>
      <c r="N227" s="61">
        <v>51800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4760</v>
      </c>
      <c r="F228" s="61">
        <v>10370</v>
      </c>
      <c r="G228" s="61">
        <v>8040</v>
      </c>
      <c r="H228" s="61">
        <v>5860</v>
      </c>
      <c r="I228" s="61">
        <v>4100</v>
      </c>
      <c r="J228" s="61">
        <v>2320</v>
      </c>
      <c r="K228" s="61">
        <v>1360</v>
      </c>
      <c r="L228" s="61">
        <v>100</v>
      </c>
      <c r="M228" s="60" t="s">
        <v>0</v>
      </c>
      <c r="N228" s="61">
        <v>36910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4810</v>
      </c>
      <c r="F229" s="61">
        <v>16180</v>
      </c>
      <c r="G229" s="61">
        <v>8200</v>
      </c>
      <c r="H229" s="61">
        <v>6490</v>
      </c>
      <c r="I229" s="61">
        <v>3670</v>
      </c>
      <c r="J229" s="61">
        <v>1650</v>
      </c>
      <c r="K229" s="61">
        <v>1370</v>
      </c>
      <c r="L229" s="61">
        <v>120</v>
      </c>
      <c r="M229" s="60" t="s">
        <v>0</v>
      </c>
      <c r="N229" s="61">
        <v>42500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7060</v>
      </c>
      <c r="F230" s="61">
        <v>13410</v>
      </c>
      <c r="G230" s="61">
        <v>10530</v>
      </c>
      <c r="H230" s="61">
        <v>9650</v>
      </c>
      <c r="I230" s="61">
        <v>6440</v>
      </c>
      <c r="J230" s="61">
        <v>3470</v>
      </c>
      <c r="K230" s="61">
        <v>2060</v>
      </c>
      <c r="L230" s="61">
        <v>160</v>
      </c>
      <c r="M230" s="60" t="s">
        <v>0</v>
      </c>
      <c r="N230" s="61">
        <v>52780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18170</v>
      </c>
      <c r="F231" s="61">
        <v>14540</v>
      </c>
      <c r="G231" s="61">
        <v>9680</v>
      </c>
      <c r="H231" s="61">
        <v>5480</v>
      </c>
      <c r="I231" s="61">
        <v>2380</v>
      </c>
      <c r="J231" s="61">
        <v>880</v>
      </c>
      <c r="K231" s="61">
        <v>550</v>
      </c>
      <c r="L231" s="61">
        <v>40</v>
      </c>
      <c r="M231" s="60" t="s">
        <v>0</v>
      </c>
      <c r="N231" s="61">
        <v>51720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109850</v>
      </c>
      <c r="F232" s="61">
        <v>423210</v>
      </c>
      <c r="G232" s="61">
        <v>828760</v>
      </c>
      <c r="H232" s="61">
        <v>789590</v>
      </c>
      <c r="I232" s="61">
        <v>475100</v>
      </c>
      <c r="J232" s="61">
        <v>235260</v>
      </c>
      <c r="K232" s="61">
        <v>193810</v>
      </c>
      <c r="L232" s="61">
        <v>52370</v>
      </c>
      <c r="M232" s="60" t="s">
        <v>0</v>
      </c>
      <c r="N232" s="61">
        <v>3107950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52800</v>
      </c>
      <c r="F233" s="61">
        <v>238410</v>
      </c>
      <c r="G233" s="61">
        <v>347750</v>
      </c>
      <c r="H233" s="61">
        <v>262590</v>
      </c>
      <c r="I233" s="61">
        <v>154030</v>
      </c>
      <c r="J233" s="61">
        <v>92590</v>
      </c>
      <c r="K233" s="61">
        <v>96170</v>
      </c>
      <c r="L233" s="61">
        <v>37250</v>
      </c>
      <c r="M233" s="60" t="s">
        <v>0</v>
      </c>
      <c r="N233" s="61">
        <v>1281590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1930</v>
      </c>
      <c r="F234" s="61">
        <v>9450</v>
      </c>
      <c r="G234" s="61">
        <v>18480</v>
      </c>
      <c r="H234" s="61">
        <v>23410</v>
      </c>
      <c r="I234" s="61">
        <v>15960</v>
      </c>
      <c r="J234" s="61">
        <v>9780</v>
      </c>
      <c r="K234" s="61">
        <v>11440</v>
      </c>
      <c r="L234" s="61">
        <v>3870</v>
      </c>
      <c r="M234" s="60" t="s">
        <v>0</v>
      </c>
      <c r="N234" s="61">
        <v>94330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630</v>
      </c>
      <c r="H235" s="61">
        <v>730</v>
      </c>
      <c r="I235" s="61">
        <v>1680</v>
      </c>
      <c r="J235" s="61">
        <v>760</v>
      </c>
      <c r="K235" s="61">
        <v>760</v>
      </c>
      <c r="L235" s="61">
        <v>90</v>
      </c>
      <c r="M235" s="60" t="s">
        <v>0</v>
      </c>
      <c r="N235" s="61">
        <v>4900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4160</v>
      </c>
      <c r="F236" s="61">
        <v>30770</v>
      </c>
      <c r="G236" s="61">
        <v>27020</v>
      </c>
      <c r="H236" s="61">
        <v>12680</v>
      </c>
      <c r="I236" s="61">
        <v>8160</v>
      </c>
      <c r="J236" s="61">
        <v>3800</v>
      </c>
      <c r="K236" s="61">
        <v>1100</v>
      </c>
      <c r="L236" s="61">
        <v>40</v>
      </c>
      <c r="M236" s="60" t="s">
        <v>0</v>
      </c>
      <c r="N236" s="61">
        <v>87730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2680</v>
      </c>
      <c r="F237" s="61">
        <v>5280</v>
      </c>
      <c r="G237" s="61">
        <v>13030</v>
      </c>
      <c r="H237" s="61">
        <v>21590</v>
      </c>
      <c r="I237" s="61">
        <v>13730</v>
      </c>
      <c r="J237" s="61">
        <v>8620</v>
      </c>
      <c r="K237" s="61">
        <v>10130</v>
      </c>
      <c r="L237" s="61">
        <v>1790</v>
      </c>
      <c r="M237" s="60" t="s">
        <v>0</v>
      </c>
      <c r="N237" s="61">
        <v>76840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4350</v>
      </c>
      <c r="F238" s="61">
        <v>14840</v>
      </c>
      <c r="G238" s="61">
        <v>29200</v>
      </c>
      <c r="H238" s="61">
        <v>24580</v>
      </c>
      <c r="I238" s="61">
        <v>10770</v>
      </c>
      <c r="J238" s="61">
        <v>5360</v>
      </c>
      <c r="K238" s="61">
        <v>4610</v>
      </c>
      <c r="L238" s="61">
        <v>580</v>
      </c>
      <c r="M238" s="60" t="s">
        <v>0</v>
      </c>
      <c r="N238" s="61">
        <v>94310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670</v>
      </c>
      <c r="F239" s="61">
        <v>5380</v>
      </c>
      <c r="G239" s="61">
        <v>26210</v>
      </c>
      <c r="H239" s="61">
        <v>26070</v>
      </c>
      <c r="I239" s="61">
        <v>11940</v>
      </c>
      <c r="J239" s="61">
        <v>6170</v>
      </c>
      <c r="K239" s="61">
        <v>6160</v>
      </c>
      <c r="L239" s="61">
        <v>790</v>
      </c>
      <c r="M239" s="60" t="s">
        <v>0</v>
      </c>
      <c r="N239" s="61">
        <v>83390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540</v>
      </c>
      <c r="F240" s="61">
        <v>3220</v>
      </c>
      <c r="G240" s="61">
        <v>8850</v>
      </c>
      <c r="H240" s="61">
        <v>13020</v>
      </c>
      <c r="I240" s="61">
        <v>13090</v>
      </c>
      <c r="J240" s="61">
        <v>11640</v>
      </c>
      <c r="K240" s="61">
        <v>19690</v>
      </c>
      <c r="L240" s="61">
        <v>13730</v>
      </c>
      <c r="M240" s="60" t="s">
        <v>0</v>
      </c>
      <c r="N240" s="61">
        <v>83780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4560</v>
      </c>
      <c r="F241" s="61">
        <v>31470</v>
      </c>
      <c r="G241" s="61">
        <v>34440</v>
      </c>
      <c r="H241" s="61">
        <v>24750</v>
      </c>
      <c r="I241" s="61">
        <v>12250</v>
      </c>
      <c r="J241" s="61">
        <v>8370</v>
      </c>
      <c r="K241" s="61">
        <v>4830</v>
      </c>
      <c r="L241" s="61">
        <v>400</v>
      </c>
      <c r="M241" s="60" t="s">
        <v>0</v>
      </c>
      <c r="N241" s="61">
        <v>121050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6880</v>
      </c>
      <c r="F242" s="61">
        <v>29570</v>
      </c>
      <c r="G242" s="61">
        <v>38390</v>
      </c>
      <c r="H242" s="61">
        <v>24360</v>
      </c>
      <c r="I242" s="61">
        <v>7170</v>
      </c>
      <c r="J242" s="61">
        <v>2790</v>
      </c>
      <c r="K242" s="61">
        <v>1300</v>
      </c>
      <c r="L242" s="61">
        <v>170</v>
      </c>
      <c r="M242" s="60" t="s">
        <v>0</v>
      </c>
      <c r="N242" s="61">
        <v>110620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4910</v>
      </c>
      <c r="F243" s="61">
        <v>28690</v>
      </c>
      <c r="G243" s="61">
        <v>43220</v>
      </c>
      <c r="H243" s="61">
        <v>13910</v>
      </c>
      <c r="I243" s="61">
        <v>1890</v>
      </c>
      <c r="J243" s="61">
        <v>200</v>
      </c>
      <c r="K243" s="61">
        <v>20</v>
      </c>
      <c r="L243" s="61">
        <v>20</v>
      </c>
      <c r="M243" s="60" t="s">
        <v>0</v>
      </c>
      <c r="N243" s="61">
        <v>92850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13060</v>
      </c>
      <c r="F244" s="61">
        <v>36370</v>
      </c>
      <c r="G244" s="61">
        <v>29450</v>
      </c>
      <c r="H244" s="61">
        <v>16460</v>
      </c>
      <c r="I244" s="61">
        <v>10220</v>
      </c>
      <c r="J244" s="61">
        <v>4330</v>
      </c>
      <c r="K244" s="61">
        <v>3290</v>
      </c>
      <c r="L244" s="61">
        <v>400</v>
      </c>
      <c r="M244" s="60" t="s">
        <v>0</v>
      </c>
      <c r="N244" s="61">
        <v>113570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1570</v>
      </c>
      <c r="F245" s="61">
        <v>25390</v>
      </c>
      <c r="G245" s="61">
        <v>29210</v>
      </c>
      <c r="H245" s="61">
        <v>11190</v>
      </c>
      <c r="I245" s="61">
        <v>9210</v>
      </c>
      <c r="J245" s="61">
        <v>4280</v>
      </c>
      <c r="K245" s="61">
        <v>2240</v>
      </c>
      <c r="L245" s="61">
        <v>320</v>
      </c>
      <c r="M245" s="60" t="s">
        <v>0</v>
      </c>
      <c r="N245" s="61">
        <v>83410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5990</v>
      </c>
      <c r="F246" s="61">
        <v>11750</v>
      </c>
      <c r="G246" s="61">
        <v>34260</v>
      </c>
      <c r="H246" s="61">
        <v>28670</v>
      </c>
      <c r="I246" s="61">
        <v>17720</v>
      </c>
      <c r="J246" s="61">
        <v>11680</v>
      </c>
      <c r="K246" s="61">
        <v>10660</v>
      </c>
      <c r="L246" s="61">
        <v>1860</v>
      </c>
      <c r="M246" s="60" t="s">
        <v>0</v>
      </c>
      <c r="N246" s="61">
        <v>122600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1490</v>
      </c>
      <c r="F247" s="61">
        <v>6020</v>
      </c>
      <c r="G247" s="61">
        <v>15360</v>
      </c>
      <c r="H247" s="61">
        <v>21180</v>
      </c>
      <c r="I247" s="61">
        <v>20220</v>
      </c>
      <c r="J247" s="61">
        <v>14810</v>
      </c>
      <c r="K247" s="61">
        <v>19950</v>
      </c>
      <c r="L247" s="61">
        <v>13190</v>
      </c>
      <c r="M247" s="60" t="s">
        <v>0</v>
      </c>
      <c r="N247" s="61">
        <v>112210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57050</v>
      </c>
      <c r="F248" s="61">
        <v>184800</v>
      </c>
      <c r="G248" s="61">
        <v>481010</v>
      </c>
      <c r="H248" s="61">
        <v>527000</v>
      </c>
      <c r="I248" s="61">
        <v>321080</v>
      </c>
      <c r="J248" s="61">
        <v>142670</v>
      </c>
      <c r="K248" s="61">
        <v>97650</v>
      </c>
      <c r="L248" s="61">
        <v>15110</v>
      </c>
      <c r="M248" s="60" t="s">
        <v>0</v>
      </c>
      <c r="N248" s="61">
        <v>1826370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7490</v>
      </c>
      <c r="F249" s="61">
        <v>9940</v>
      </c>
      <c r="G249" s="61">
        <v>40330</v>
      </c>
      <c r="H249" s="61">
        <v>7490</v>
      </c>
      <c r="I249" s="61">
        <v>1750</v>
      </c>
      <c r="J249" s="61">
        <v>310</v>
      </c>
      <c r="K249" s="61">
        <v>50</v>
      </c>
      <c r="L249" s="61">
        <v>20</v>
      </c>
      <c r="M249" s="60" t="s">
        <v>0</v>
      </c>
      <c r="N249" s="61">
        <v>67380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1650</v>
      </c>
      <c r="F250" s="61">
        <v>8590</v>
      </c>
      <c r="G250" s="61">
        <v>25200</v>
      </c>
      <c r="H250" s="61">
        <v>29130</v>
      </c>
      <c r="I250" s="61">
        <v>28170</v>
      </c>
      <c r="J250" s="61">
        <v>18150</v>
      </c>
      <c r="K250" s="61">
        <v>15140</v>
      </c>
      <c r="L250" s="61">
        <v>3600</v>
      </c>
      <c r="M250" s="60" t="s">
        <v>0</v>
      </c>
      <c r="N250" s="61">
        <v>129620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4760</v>
      </c>
      <c r="F251" s="61">
        <v>9570</v>
      </c>
      <c r="G251" s="61">
        <v>26900</v>
      </c>
      <c r="H251" s="61">
        <v>25630</v>
      </c>
      <c r="I251" s="61">
        <v>19140</v>
      </c>
      <c r="J251" s="61">
        <v>4490</v>
      </c>
      <c r="K251" s="61">
        <v>1670</v>
      </c>
      <c r="L251" s="61">
        <v>40</v>
      </c>
      <c r="M251" s="60" t="s">
        <v>0</v>
      </c>
      <c r="N251" s="61">
        <v>92190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3700</v>
      </c>
      <c r="F252" s="61">
        <v>10720</v>
      </c>
      <c r="G252" s="61">
        <v>29570</v>
      </c>
      <c r="H252" s="61">
        <v>28220</v>
      </c>
      <c r="I252" s="61">
        <v>20920</v>
      </c>
      <c r="J252" s="61">
        <v>6040</v>
      </c>
      <c r="K252" s="61">
        <v>3380</v>
      </c>
      <c r="L252" s="61">
        <v>250</v>
      </c>
      <c r="M252" s="60" t="s">
        <v>0</v>
      </c>
      <c r="N252" s="61">
        <v>102790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1620</v>
      </c>
      <c r="F253" s="61">
        <v>9010</v>
      </c>
      <c r="G253" s="61">
        <v>26460</v>
      </c>
      <c r="H253" s="61">
        <v>33940</v>
      </c>
      <c r="I253" s="61">
        <v>27630</v>
      </c>
      <c r="J253" s="61">
        <v>16480</v>
      </c>
      <c r="K253" s="61">
        <v>13050</v>
      </c>
      <c r="L253" s="61">
        <v>930</v>
      </c>
      <c r="M253" s="60" t="s">
        <v>0</v>
      </c>
      <c r="N253" s="61">
        <v>129110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1760</v>
      </c>
      <c r="F254" s="61">
        <v>18310</v>
      </c>
      <c r="G254" s="61">
        <v>40430</v>
      </c>
      <c r="H254" s="61">
        <v>35970</v>
      </c>
      <c r="I254" s="61">
        <v>21160</v>
      </c>
      <c r="J254" s="61">
        <v>11300</v>
      </c>
      <c r="K254" s="61">
        <v>7330</v>
      </c>
      <c r="L254" s="61">
        <v>610</v>
      </c>
      <c r="M254" s="60" t="s">
        <v>0</v>
      </c>
      <c r="N254" s="61">
        <v>136850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2450</v>
      </c>
      <c r="F255" s="61">
        <v>11480</v>
      </c>
      <c r="G255" s="61">
        <v>27620</v>
      </c>
      <c r="H255" s="61">
        <v>39870</v>
      </c>
      <c r="I255" s="61">
        <v>21440</v>
      </c>
      <c r="J255" s="61">
        <v>9180</v>
      </c>
      <c r="K255" s="61">
        <v>6500</v>
      </c>
      <c r="L255" s="61">
        <v>900</v>
      </c>
      <c r="M255" s="60" t="s">
        <v>0</v>
      </c>
      <c r="N255" s="61">
        <v>119450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5160</v>
      </c>
      <c r="F256" s="61">
        <v>10450</v>
      </c>
      <c r="G256" s="61">
        <v>29810</v>
      </c>
      <c r="H256" s="61">
        <v>33840</v>
      </c>
      <c r="I256" s="61">
        <v>19880</v>
      </c>
      <c r="J256" s="61">
        <v>8370</v>
      </c>
      <c r="K256" s="61">
        <v>5790</v>
      </c>
      <c r="L256" s="61">
        <v>780</v>
      </c>
      <c r="M256" s="60" t="s">
        <v>0</v>
      </c>
      <c r="N256" s="61">
        <v>114090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12440</v>
      </c>
      <c r="F257" s="61">
        <v>17030</v>
      </c>
      <c r="G257" s="61">
        <v>31070</v>
      </c>
      <c r="H257" s="61">
        <v>17730</v>
      </c>
      <c r="I257" s="61">
        <v>9910</v>
      </c>
      <c r="J257" s="61">
        <v>2660</v>
      </c>
      <c r="K257" s="61">
        <v>1820</v>
      </c>
      <c r="L257" s="61">
        <v>290</v>
      </c>
      <c r="M257" s="60" t="s">
        <v>0</v>
      </c>
      <c r="N257" s="61">
        <v>92930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260</v>
      </c>
      <c r="F258" s="61">
        <v>2850</v>
      </c>
      <c r="G258" s="61">
        <v>16710</v>
      </c>
      <c r="H258" s="61">
        <v>26460</v>
      </c>
      <c r="I258" s="61">
        <v>21240</v>
      </c>
      <c r="J258" s="61">
        <v>7110</v>
      </c>
      <c r="K258" s="61">
        <v>5720</v>
      </c>
      <c r="L258" s="61">
        <v>1040</v>
      </c>
      <c r="M258" s="60" t="s">
        <v>0</v>
      </c>
      <c r="N258" s="61">
        <v>81390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5290</v>
      </c>
      <c r="F259" s="61">
        <v>9480</v>
      </c>
      <c r="G259" s="61">
        <v>23160</v>
      </c>
      <c r="H259" s="61">
        <v>32730</v>
      </c>
      <c r="I259" s="61">
        <v>14740</v>
      </c>
      <c r="J259" s="61">
        <v>6060</v>
      </c>
      <c r="K259" s="61">
        <v>3010</v>
      </c>
      <c r="L259" s="61">
        <v>230</v>
      </c>
      <c r="M259" s="60" t="s">
        <v>0</v>
      </c>
      <c r="N259" s="61">
        <v>94710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670</v>
      </c>
      <c r="F260" s="61">
        <v>5190</v>
      </c>
      <c r="G260" s="61">
        <v>19950</v>
      </c>
      <c r="H260" s="61">
        <v>42970</v>
      </c>
      <c r="I260" s="61">
        <v>16960</v>
      </c>
      <c r="J260" s="61">
        <v>9120</v>
      </c>
      <c r="K260" s="61">
        <v>4410</v>
      </c>
      <c r="L260" s="61">
        <v>360</v>
      </c>
      <c r="M260" s="60" t="s">
        <v>0</v>
      </c>
      <c r="N260" s="61">
        <v>99620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1250</v>
      </c>
      <c r="F261" s="61">
        <v>7920</v>
      </c>
      <c r="G261" s="61">
        <v>21200</v>
      </c>
      <c r="H261" s="61">
        <v>34290</v>
      </c>
      <c r="I261" s="61">
        <v>13250</v>
      </c>
      <c r="J261" s="61">
        <v>4960</v>
      </c>
      <c r="K261" s="61">
        <v>3580</v>
      </c>
      <c r="L261" s="61">
        <v>760</v>
      </c>
      <c r="M261" s="60" t="s">
        <v>0</v>
      </c>
      <c r="N261" s="61">
        <v>87210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170</v>
      </c>
      <c r="F262" s="61">
        <v>2510</v>
      </c>
      <c r="G262" s="61">
        <v>13740</v>
      </c>
      <c r="H262" s="61">
        <v>19100</v>
      </c>
      <c r="I262" s="61">
        <v>13600</v>
      </c>
      <c r="J262" s="61">
        <v>7440</v>
      </c>
      <c r="K262" s="61">
        <v>3830</v>
      </c>
      <c r="L262" s="61">
        <v>850</v>
      </c>
      <c r="M262" s="60" t="s">
        <v>0</v>
      </c>
      <c r="N262" s="61">
        <v>61240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7740</v>
      </c>
      <c r="G263" s="61">
        <v>19160</v>
      </c>
      <c r="H263" s="61">
        <v>26150</v>
      </c>
      <c r="I263" s="61">
        <v>12780</v>
      </c>
      <c r="J263" s="61">
        <v>4500</v>
      </c>
      <c r="K263" s="61">
        <v>3810</v>
      </c>
      <c r="L263" s="61">
        <v>1380</v>
      </c>
      <c r="M263" s="60" t="s">
        <v>0</v>
      </c>
      <c r="N263" s="61">
        <v>76560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1610</v>
      </c>
      <c r="F264" s="61">
        <v>10330</v>
      </c>
      <c r="G264" s="61">
        <v>22330</v>
      </c>
      <c r="H264" s="61">
        <v>29950</v>
      </c>
      <c r="I264" s="61">
        <v>19200</v>
      </c>
      <c r="J264" s="61">
        <v>7090</v>
      </c>
      <c r="K264" s="61">
        <v>2840</v>
      </c>
      <c r="L264" s="61">
        <v>160</v>
      </c>
      <c r="M264" s="60" t="s">
        <v>0</v>
      </c>
      <c r="N264" s="61">
        <v>93510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590</v>
      </c>
      <c r="F265" s="61">
        <v>1900</v>
      </c>
      <c r="G265" s="61">
        <v>11330</v>
      </c>
      <c r="H265" s="61">
        <v>19240</v>
      </c>
      <c r="I265" s="61">
        <v>19480</v>
      </c>
      <c r="J265" s="61">
        <v>11060</v>
      </c>
      <c r="K265" s="61">
        <v>11660</v>
      </c>
      <c r="L265" s="61">
        <v>2630</v>
      </c>
      <c r="M265" s="60" t="s">
        <v>0</v>
      </c>
      <c r="N265" s="61">
        <v>77890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520</v>
      </c>
      <c r="F266" s="61">
        <v>6810</v>
      </c>
      <c r="G266" s="61">
        <v>24120</v>
      </c>
      <c r="H266" s="61">
        <v>22370</v>
      </c>
      <c r="I266" s="61">
        <v>11740</v>
      </c>
      <c r="J266" s="61">
        <v>6550</v>
      </c>
      <c r="K266" s="61">
        <v>3620</v>
      </c>
      <c r="L266" s="61">
        <v>250</v>
      </c>
      <c r="M266" s="60" t="s">
        <v>0</v>
      </c>
      <c r="N266" s="61">
        <v>75980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4610</v>
      </c>
      <c r="F267" s="61">
        <v>25000</v>
      </c>
      <c r="G267" s="61">
        <v>31940</v>
      </c>
      <c r="H267" s="61">
        <v>21920</v>
      </c>
      <c r="I267" s="61">
        <v>8110</v>
      </c>
      <c r="J267" s="61">
        <v>1800</v>
      </c>
      <c r="K267" s="61">
        <v>440</v>
      </c>
      <c r="L267" s="61">
        <v>30</v>
      </c>
      <c r="M267" s="60" t="s">
        <v>0</v>
      </c>
      <c r="N267" s="61">
        <v>93850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295650</v>
      </c>
      <c r="F268" s="61">
        <v>559020</v>
      </c>
      <c r="G268" s="61">
        <v>878670</v>
      </c>
      <c r="H268" s="61">
        <v>676520</v>
      </c>
      <c r="I268" s="61">
        <v>454760</v>
      </c>
      <c r="J268" s="61">
        <v>273020</v>
      </c>
      <c r="K268" s="61">
        <v>220900</v>
      </c>
      <c r="L268" s="61">
        <v>29720</v>
      </c>
      <c r="M268" s="60" t="s">
        <v>0</v>
      </c>
      <c r="N268" s="61">
        <v>3388260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1590</v>
      </c>
      <c r="F269" s="61">
        <v>3860</v>
      </c>
      <c r="G269" s="61">
        <v>16360</v>
      </c>
      <c r="H269" s="61">
        <v>7830</v>
      </c>
      <c r="I269" s="61">
        <v>7260</v>
      </c>
      <c r="J269" s="61">
        <v>4290</v>
      </c>
      <c r="K269" s="61">
        <v>1910</v>
      </c>
      <c r="L269" s="61">
        <v>230</v>
      </c>
      <c r="M269" s="60" t="s">
        <v>0</v>
      </c>
      <c r="N269" s="61">
        <v>43330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24860</v>
      </c>
      <c r="F270" s="61">
        <v>26640</v>
      </c>
      <c r="G270" s="61">
        <v>32350</v>
      </c>
      <c r="H270" s="61">
        <v>18190</v>
      </c>
      <c r="I270" s="61">
        <v>10300</v>
      </c>
      <c r="J270" s="61">
        <v>4090</v>
      </c>
      <c r="K270" s="61">
        <v>2640</v>
      </c>
      <c r="L270" s="61">
        <v>170</v>
      </c>
      <c r="M270" s="60" t="s">
        <v>0</v>
      </c>
      <c r="N270" s="61">
        <v>119240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8350</v>
      </c>
      <c r="F271" s="61">
        <v>15210</v>
      </c>
      <c r="G271" s="61">
        <v>15240</v>
      </c>
      <c r="H271" s="61">
        <v>12040</v>
      </c>
      <c r="I271" s="61">
        <v>6390</v>
      </c>
      <c r="J271" s="61">
        <v>2770</v>
      </c>
      <c r="K271" s="61">
        <v>1370</v>
      </c>
      <c r="L271" s="61">
        <v>130</v>
      </c>
      <c r="M271" s="60" t="s">
        <v>0</v>
      </c>
      <c r="N271" s="61">
        <v>61490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9990</v>
      </c>
      <c r="F272" s="61">
        <v>35780</v>
      </c>
      <c r="G272" s="61">
        <v>31240</v>
      </c>
      <c r="H272" s="61">
        <v>14780</v>
      </c>
      <c r="I272" s="61">
        <v>7100</v>
      </c>
      <c r="J272" s="61">
        <v>2790</v>
      </c>
      <c r="K272" s="61">
        <v>1020</v>
      </c>
      <c r="L272" s="61">
        <v>70</v>
      </c>
      <c r="M272" s="60" t="s">
        <v>0</v>
      </c>
      <c r="N272" s="61">
        <v>102780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14130</v>
      </c>
      <c r="F273" s="61">
        <v>24040</v>
      </c>
      <c r="G273" s="61">
        <v>24410</v>
      </c>
      <c r="H273" s="61">
        <v>9930</v>
      </c>
      <c r="I273" s="61">
        <v>8090</v>
      </c>
      <c r="J273" s="61">
        <v>3850</v>
      </c>
      <c r="K273" s="61">
        <v>2170</v>
      </c>
      <c r="L273" s="61">
        <v>120</v>
      </c>
      <c r="M273" s="60" t="s">
        <v>0</v>
      </c>
      <c r="N273" s="61">
        <v>86730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22660</v>
      </c>
      <c r="F274" s="61">
        <v>27980</v>
      </c>
      <c r="G274" s="61">
        <v>19870</v>
      </c>
      <c r="H274" s="61">
        <v>5150</v>
      </c>
      <c r="I274" s="61">
        <v>3170</v>
      </c>
      <c r="J274" s="61">
        <v>1590</v>
      </c>
      <c r="K274" s="61">
        <v>680</v>
      </c>
      <c r="L274" s="61">
        <v>60</v>
      </c>
      <c r="M274" s="60" t="s">
        <v>0</v>
      </c>
      <c r="N274" s="61">
        <v>81150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4690</v>
      </c>
      <c r="F275" s="61">
        <v>12260</v>
      </c>
      <c r="G275" s="61">
        <v>24080</v>
      </c>
      <c r="H275" s="61">
        <v>8670</v>
      </c>
      <c r="I275" s="61">
        <v>4800</v>
      </c>
      <c r="J275" s="61">
        <v>3040</v>
      </c>
      <c r="K275" s="61">
        <v>1690</v>
      </c>
      <c r="L275" s="61">
        <v>70</v>
      </c>
      <c r="M275" s="60" t="s">
        <v>0</v>
      </c>
      <c r="N275" s="61">
        <v>59310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900</v>
      </c>
      <c r="F276" s="61">
        <v>8980</v>
      </c>
      <c r="G276" s="61">
        <v>19030</v>
      </c>
      <c r="H276" s="61">
        <v>11100</v>
      </c>
      <c r="I276" s="61">
        <v>3770</v>
      </c>
      <c r="J276" s="61">
        <v>1470</v>
      </c>
      <c r="K276" s="61">
        <v>270</v>
      </c>
      <c r="L276" s="61">
        <v>10</v>
      </c>
      <c r="M276" s="60" t="s">
        <v>0</v>
      </c>
      <c r="N276" s="61">
        <v>45520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27320</v>
      </c>
      <c r="F277" s="61">
        <v>30030</v>
      </c>
      <c r="G277" s="61">
        <v>20130</v>
      </c>
      <c r="H277" s="61">
        <v>8600</v>
      </c>
      <c r="I277" s="61">
        <v>2910</v>
      </c>
      <c r="J277" s="61">
        <v>1310</v>
      </c>
      <c r="K277" s="61">
        <v>450</v>
      </c>
      <c r="L277" s="61">
        <v>30</v>
      </c>
      <c r="M277" s="60" t="s">
        <v>0</v>
      </c>
      <c r="N277" s="61">
        <v>90780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2200</v>
      </c>
      <c r="F278" s="61">
        <v>5530</v>
      </c>
      <c r="G278" s="61">
        <v>16290</v>
      </c>
      <c r="H278" s="61">
        <v>15520</v>
      </c>
      <c r="I278" s="61">
        <v>9150</v>
      </c>
      <c r="J278" s="61">
        <v>5710</v>
      </c>
      <c r="K278" s="61">
        <v>3310</v>
      </c>
      <c r="L278" s="61">
        <v>560</v>
      </c>
      <c r="M278" s="60" t="s">
        <v>0</v>
      </c>
      <c r="N278" s="61">
        <v>58250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1640</v>
      </c>
      <c r="F279" s="61">
        <v>3180</v>
      </c>
      <c r="G279" s="61">
        <v>8260</v>
      </c>
      <c r="H279" s="61">
        <v>14660</v>
      </c>
      <c r="I279" s="61">
        <v>12150</v>
      </c>
      <c r="J279" s="61">
        <v>7410</v>
      </c>
      <c r="K279" s="61">
        <v>8860</v>
      </c>
      <c r="L279" s="61">
        <v>1230</v>
      </c>
      <c r="M279" s="60" t="s">
        <v>0</v>
      </c>
      <c r="N279" s="61">
        <v>57380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1680</v>
      </c>
      <c r="F280" s="61">
        <v>2990</v>
      </c>
      <c r="G280" s="61">
        <v>8240</v>
      </c>
      <c r="H280" s="61">
        <v>16430</v>
      </c>
      <c r="I280" s="61">
        <v>13780</v>
      </c>
      <c r="J280" s="61">
        <v>9060</v>
      </c>
      <c r="K280" s="61">
        <v>5110</v>
      </c>
      <c r="L280" s="61">
        <v>360</v>
      </c>
      <c r="M280" s="60" t="s">
        <v>0</v>
      </c>
      <c r="N280" s="61">
        <v>57650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4540</v>
      </c>
      <c r="F281" s="61">
        <v>19520</v>
      </c>
      <c r="G281" s="61">
        <v>42420</v>
      </c>
      <c r="H281" s="61">
        <v>38380</v>
      </c>
      <c r="I281" s="61">
        <v>31060</v>
      </c>
      <c r="J281" s="61">
        <v>24910</v>
      </c>
      <c r="K281" s="61">
        <v>27030</v>
      </c>
      <c r="L281" s="61">
        <v>4380</v>
      </c>
      <c r="M281" s="60" t="s">
        <v>0</v>
      </c>
      <c r="N281" s="61">
        <v>192230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2490</v>
      </c>
      <c r="F282" s="61">
        <v>10490</v>
      </c>
      <c r="G282" s="61">
        <v>18640</v>
      </c>
      <c r="H282" s="61">
        <v>10940</v>
      </c>
      <c r="I282" s="61">
        <v>9400</v>
      </c>
      <c r="J282" s="61">
        <v>6900</v>
      </c>
      <c r="K282" s="61">
        <v>5260</v>
      </c>
      <c r="L282" s="61">
        <v>350</v>
      </c>
      <c r="M282" s="60" t="s">
        <v>0</v>
      </c>
      <c r="N282" s="61">
        <v>64460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540</v>
      </c>
      <c r="F283" s="61">
        <v>1740</v>
      </c>
      <c r="G283" s="61">
        <v>4990</v>
      </c>
      <c r="H283" s="61">
        <v>6380</v>
      </c>
      <c r="I283" s="61">
        <v>6410</v>
      </c>
      <c r="J283" s="61">
        <v>6450</v>
      </c>
      <c r="K283" s="61">
        <v>8620</v>
      </c>
      <c r="L283" s="61">
        <v>1560</v>
      </c>
      <c r="M283" s="60" t="s">
        <v>0</v>
      </c>
      <c r="N283" s="61">
        <v>36680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550</v>
      </c>
      <c r="F284" s="61">
        <v>710</v>
      </c>
      <c r="G284" s="61">
        <v>3530</v>
      </c>
      <c r="H284" s="61">
        <v>5170</v>
      </c>
      <c r="I284" s="61">
        <v>4840</v>
      </c>
      <c r="J284" s="61">
        <v>3130</v>
      </c>
      <c r="K284" s="61">
        <v>6610</v>
      </c>
      <c r="L284" s="61">
        <v>1600</v>
      </c>
      <c r="M284" s="60" t="s">
        <v>0</v>
      </c>
      <c r="N284" s="61">
        <v>26130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950</v>
      </c>
      <c r="F285" s="61">
        <v>6580</v>
      </c>
      <c r="G285" s="61">
        <v>15260</v>
      </c>
      <c r="H285" s="61">
        <v>15900</v>
      </c>
      <c r="I285" s="61">
        <v>10410</v>
      </c>
      <c r="J285" s="61">
        <v>8430</v>
      </c>
      <c r="K285" s="61">
        <v>6530</v>
      </c>
      <c r="L285" s="61">
        <v>880</v>
      </c>
      <c r="M285" s="60" t="s">
        <v>0</v>
      </c>
      <c r="N285" s="61">
        <v>64960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32780</v>
      </c>
      <c r="F286" s="61">
        <v>41830</v>
      </c>
      <c r="G286" s="61">
        <v>53960</v>
      </c>
      <c r="H286" s="61">
        <v>42090</v>
      </c>
      <c r="I286" s="61">
        <v>27300</v>
      </c>
      <c r="J286" s="61">
        <v>15300</v>
      </c>
      <c r="K286" s="61">
        <v>11540</v>
      </c>
      <c r="L286" s="61">
        <v>1340</v>
      </c>
      <c r="M286" s="60" t="s">
        <v>0</v>
      </c>
      <c r="N286" s="61">
        <v>226130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7310</v>
      </c>
      <c r="F287" s="61">
        <v>11850</v>
      </c>
      <c r="G287" s="61">
        <v>10320</v>
      </c>
      <c r="H287" s="61">
        <v>7010</v>
      </c>
      <c r="I287" s="61">
        <v>3370</v>
      </c>
      <c r="J287" s="61">
        <v>1660</v>
      </c>
      <c r="K287" s="61">
        <v>980</v>
      </c>
      <c r="L287" s="61">
        <v>70</v>
      </c>
      <c r="M287" s="60" t="s">
        <v>0</v>
      </c>
      <c r="N287" s="61">
        <v>42570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13880</v>
      </c>
      <c r="F288" s="61">
        <v>11340</v>
      </c>
      <c r="G288" s="61">
        <v>6790</v>
      </c>
      <c r="H288" s="61">
        <v>5200</v>
      </c>
      <c r="I288" s="61">
        <v>2010</v>
      </c>
      <c r="J288" s="61">
        <v>600</v>
      </c>
      <c r="K288" s="61">
        <v>170</v>
      </c>
      <c r="L288" s="61">
        <v>50</v>
      </c>
      <c r="M288" s="60" t="s">
        <v>0</v>
      </c>
      <c r="N288" s="61">
        <v>40030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3740</v>
      </c>
      <c r="F289" s="61">
        <v>5290</v>
      </c>
      <c r="G289" s="61">
        <v>12560</v>
      </c>
      <c r="H289" s="61">
        <v>8830</v>
      </c>
      <c r="I289" s="61">
        <v>5180</v>
      </c>
      <c r="J289" s="61">
        <v>2780</v>
      </c>
      <c r="K289" s="61">
        <v>2090</v>
      </c>
      <c r="L289" s="61">
        <v>210</v>
      </c>
      <c r="M289" s="60" t="s">
        <v>0</v>
      </c>
      <c r="N289" s="61">
        <v>40680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4350</v>
      </c>
      <c r="F290" s="61">
        <v>6650</v>
      </c>
      <c r="G290" s="61">
        <v>9090</v>
      </c>
      <c r="H290" s="61">
        <v>8440</v>
      </c>
      <c r="I290" s="61">
        <v>6940</v>
      </c>
      <c r="J290" s="61">
        <v>3400</v>
      </c>
      <c r="K290" s="61">
        <v>2300</v>
      </c>
      <c r="L290" s="61">
        <v>250</v>
      </c>
      <c r="M290" s="60" t="s">
        <v>0</v>
      </c>
      <c r="N290" s="61">
        <v>41430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3500</v>
      </c>
      <c r="F291" s="61">
        <v>6710</v>
      </c>
      <c r="G291" s="61">
        <v>15210</v>
      </c>
      <c r="H291" s="61">
        <v>12610</v>
      </c>
      <c r="I291" s="61">
        <v>9800</v>
      </c>
      <c r="J291" s="61">
        <v>6850</v>
      </c>
      <c r="K291" s="61">
        <v>6000</v>
      </c>
      <c r="L291" s="61">
        <v>760</v>
      </c>
      <c r="M291" s="60" t="s">
        <v>0</v>
      </c>
      <c r="N291" s="61">
        <v>61430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36880</v>
      </c>
      <c r="F292" s="61">
        <v>86470</v>
      </c>
      <c r="G292" s="61">
        <v>141870</v>
      </c>
      <c r="H292" s="61">
        <v>100510</v>
      </c>
      <c r="I292" s="61">
        <v>75610</v>
      </c>
      <c r="J292" s="61">
        <v>43020</v>
      </c>
      <c r="K292" s="61">
        <v>25880</v>
      </c>
      <c r="L292" s="61">
        <v>2890</v>
      </c>
      <c r="M292" s="60" t="s">
        <v>0</v>
      </c>
      <c r="N292" s="61">
        <v>513120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2010</v>
      </c>
      <c r="F293" s="61">
        <v>10280</v>
      </c>
      <c r="G293" s="61">
        <v>21290</v>
      </c>
      <c r="H293" s="61">
        <v>10550</v>
      </c>
      <c r="I293" s="61">
        <v>9010</v>
      </c>
      <c r="J293" s="61">
        <v>5560</v>
      </c>
      <c r="K293" s="61">
        <v>2700</v>
      </c>
      <c r="L293" s="61">
        <v>340</v>
      </c>
      <c r="M293" s="60" t="s">
        <v>0</v>
      </c>
      <c r="N293" s="61">
        <v>61740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2630</v>
      </c>
      <c r="F294" s="61">
        <v>4500</v>
      </c>
      <c r="G294" s="61">
        <v>10840</v>
      </c>
      <c r="H294" s="61">
        <v>9410</v>
      </c>
      <c r="I294" s="61">
        <v>7930</v>
      </c>
      <c r="J294" s="61">
        <v>5260</v>
      </c>
      <c r="K294" s="61">
        <v>4130</v>
      </c>
      <c r="L294" s="61">
        <v>580</v>
      </c>
      <c r="M294" s="60" t="s">
        <v>0</v>
      </c>
      <c r="N294" s="61">
        <v>45270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4280</v>
      </c>
      <c r="F295" s="61">
        <v>8470</v>
      </c>
      <c r="G295" s="61">
        <v>15910</v>
      </c>
      <c r="H295" s="61">
        <v>8800</v>
      </c>
      <c r="I295" s="61">
        <v>6620</v>
      </c>
      <c r="J295" s="61">
        <v>2630</v>
      </c>
      <c r="K295" s="61">
        <v>890</v>
      </c>
      <c r="L295" s="61">
        <v>20</v>
      </c>
      <c r="M295" s="60" t="s">
        <v>0</v>
      </c>
      <c r="N295" s="61">
        <v>47620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2850</v>
      </c>
      <c r="F296" s="61">
        <v>5830</v>
      </c>
      <c r="G296" s="61">
        <v>14300</v>
      </c>
      <c r="H296" s="61">
        <v>9480</v>
      </c>
      <c r="I296" s="61">
        <v>7330</v>
      </c>
      <c r="J296" s="61">
        <v>3090</v>
      </c>
      <c r="K296" s="61">
        <v>1250</v>
      </c>
      <c r="L296" s="61">
        <v>90</v>
      </c>
      <c r="M296" s="60" t="s">
        <v>0</v>
      </c>
      <c r="N296" s="61">
        <v>44220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6070</v>
      </c>
      <c r="F297" s="61">
        <v>12210</v>
      </c>
      <c r="G297" s="61">
        <v>8090</v>
      </c>
      <c r="H297" s="61">
        <v>3440</v>
      </c>
      <c r="I297" s="61">
        <v>1480</v>
      </c>
      <c r="J297" s="61">
        <v>1000</v>
      </c>
      <c r="K297" s="61">
        <v>310</v>
      </c>
      <c r="L297" s="61">
        <v>30</v>
      </c>
      <c r="M297" s="60" t="s">
        <v>0</v>
      </c>
      <c r="N297" s="61">
        <v>32630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620</v>
      </c>
      <c r="F298" s="61">
        <v>1520</v>
      </c>
      <c r="G298" s="61">
        <v>7600</v>
      </c>
      <c r="H298" s="61">
        <v>7400</v>
      </c>
      <c r="I298" s="61">
        <v>6760</v>
      </c>
      <c r="J298" s="61">
        <v>5830</v>
      </c>
      <c r="K298" s="61">
        <v>3180</v>
      </c>
      <c r="L298" s="61">
        <v>210</v>
      </c>
      <c r="M298" s="60" t="s">
        <v>0</v>
      </c>
      <c r="N298" s="61">
        <v>33110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7430</v>
      </c>
      <c r="F299" s="61">
        <v>12990</v>
      </c>
      <c r="G299" s="61">
        <v>11730</v>
      </c>
      <c r="H299" s="61">
        <v>9580</v>
      </c>
      <c r="I299" s="61">
        <v>5330</v>
      </c>
      <c r="J299" s="61">
        <v>2330</v>
      </c>
      <c r="K299" s="61">
        <v>920</v>
      </c>
      <c r="L299" s="61">
        <v>40</v>
      </c>
      <c r="M299" s="60" t="s">
        <v>0</v>
      </c>
      <c r="N299" s="61">
        <v>50330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5950</v>
      </c>
      <c r="F300" s="61">
        <v>10830</v>
      </c>
      <c r="G300" s="61">
        <v>16440</v>
      </c>
      <c r="H300" s="61">
        <v>18270</v>
      </c>
      <c r="I300" s="61">
        <v>12630</v>
      </c>
      <c r="J300" s="61">
        <v>6170</v>
      </c>
      <c r="K300" s="61">
        <v>4210</v>
      </c>
      <c r="L300" s="61">
        <v>560</v>
      </c>
      <c r="M300" s="60" t="s">
        <v>0</v>
      </c>
      <c r="N300" s="61">
        <v>75060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1120</v>
      </c>
      <c r="F301" s="61">
        <v>7090</v>
      </c>
      <c r="G301" s="61">
        <v>13250</v>
      </c>
      <c r="H301" s="61">
        <v>7520</v>
      </c>
      <c r="I301" s="61">
        <v>3630</v>
      </c>
      <c r="J301" s="61">
        <v>1070</v>
      </c>
      <c r="K301" s="61">
        <v>320</v>
      </c>
      <c r="L301" s="61">
        <v>50</v>
      </c>
      <c r="M301" s="60" t="s">
        <v>0</v>
      </c>
      <c r="N301" s="61">
        <v>34030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2190</v>
      </c>
      <c r="F302" s="61">
        <v>7440</v>
      </c>
      <c r="G302" s="61">
        <v>12170</v>
      </c>
      <c r="H302" s="61">
        <v>8230</v>
      </c>
      <c r="I302" s="61">
        <v>7280</v>
      </c>
      <c r="J302" s="61">
        <v>4220</v>
      </c>
      <c r="K302" s="61">
        <v>3170</v>
      </c>
      <c r="L302" s="61">
        <v>370</v>
      </c>
      <c r="M302" s="60" t="s">
        <v>0</v>
      </c>
      <c r="N302" s="61">
        <v>45070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1730</v>
      </c>
      <c r="F303" s="61">
        <v>5310</v>
      </c>
      <c r="G303" s="61">
        <v>10240</v>
      </c>
      <c r="H303" s="61">
        <v>7840</v>
      </c>
      <c r="I303" s="61">
        <v>7630</v>
      </c>
      <c r="J303" s="61">
        <v>5870</v>
      </c>
      <c r="K303" s="61">
        <v>4810</v>
      </c>
      <c r="L303" s="61">
        <v>610</v>
      </c>
      <c r="M303" s="60" t="s">
        <v>0</v>
      </c>
      <c r="N303" s="61">
        <v>44050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60570</v>
      </c>
      <c r="F304" s="61">
        <v>111670</v>
      </c>
      <c r="G304" s="61">
        <v>162680</v>
      </c>
      <c r="H304" s="61">
        <v>108250</v>
      </c>
      <c r="I304" s="61">
        <v>63000</v>
      </c>
      <c r="J304" s="61">
        <v>36490</v>
      </c>
      <c r="K304" s="61">
        <v>28520</v>
      </c>
      <c r="L304" s="61">
        <v>2720</v>
      </c>
      <c r="M304" s="60" t="s">
        <v>0</v>
      </c>
      <c r="N304" s="61">
        <v>573910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3520</v>
      </c>
      <c r="F305" s="61">
        <v>10240</v>
      </c>
      <c r="G305" s="61">
        <v>10980</v>
      </c>
      <c r="H305" s="61">
        <v>6180</v>
      </c>
      <c r="I305" s="61">
        <v>5460</v>
      </c>
      <c r="J305" s="61">
        <v>3800</v>
      </c>
      <c r="K305" s="61">
        <v>2800</v>
      </c>
      <c r="L305" s="61">
        <v>200</v>
      </c>
      <c r="M305" s="60" t="s">
        <v>0</v>
      </c>
      <c r="N305" s="61">
        <v>43180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5710</v>
      </c>
      <c r="F306" s="61">
        <v>12490</v>
      </c>
      <c r="G306" s="61">
        <v>18460</v>
      </c>
      <c r="H306" s="61">
        <v>10370</v>
      </c>
      <c r="I306" s="61">
        <v>5710</v>
      </c>
      <c r="J306" s="61">
        <v>3180</v>
      </c>
      <c r="K306" s="61">
        <v>1800</v>
      </c>
      <c r="L306" s="61">
        <v>110</v>
      </c>
      <c r="M306" s="60" t="s">
        <v>0</v>
      </c>
      <c r="N306" s="61">
        <v>57840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1510</v>
      </c>
      <c r="F307" s="61">
        <v>6400</v>
      </c>
      <c r="G307" s="61">
        <v>13230</v>
      </c>
      <c r="H307" s="61">
        <v>8160</v>
      </c>
      <c r="I307" s="61">
        <v>4080</v>
      </c>
      <c r="J307" s="61">
        <v>1890</v>
      </c>
      <c r="K307" s="61">
        <v>680</v>
      </c>
      <c r="L307" s="61">
        <v>60</v>
      </c>
      <c r="M307" s="60" t="s">
        <v>0</v>
      </c>
      <c r="N307" s="61">
        <v>36000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6060</v>
      </c>
      <c r="F308" s="61">
        <v>15400</v>
      </c>
      <c r="G308" s="61">
        <v>12490</v>
      </c>
      <c r="H308" s="61">
        <v>6220</v>
      </c>
      <c r="I308" s="61">
        <v>3720</v>
      </c>
      <c r="J308" s="61">
        <v>1990</v>
      </c>
      <c r="K308" s="61">
        <v>1350</v>
      </c>
      <c r="L308" s="61">
        <v>70</v>
      </c>
      <c r="M308" s="60" t="s">
        <v>0</v>
      </c>
      <c r="N308" s="61">
        <v>47300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3480</v>
      </c>
      <c r="F309" s="61">
        <v>6410</v>
      </c>
      <c r="G309" s="61">
        <v>13030</v>
      </c>
      <c r="H309" s="61">
        <v>8820</v>
      </c>
      <c r="I309" s="61">
        <v>4120</v>
      </c>
      <c r="J309" s="61">
        <v>1820</v>
      </c>
      <c r="K309" s="61">
        <v>860</v>
      </c>
      <c r="L309" s="61">
        <v>100</v>
      </c>
      <c r="M309" s="60" t="s">
        <v>0</v>
      </c>
      <c r="N309" s="61">
        <v>38640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4140</v>
      </c>
      <c r="F310" s="61">
        <v>7640</v>
      </c>
      <c r="G310" s="61">
        <v>15670</v>
      </c>
      <c r="H310" s="61">
        <v>14890</v>
      </c>
      <c r="I310" s="61">
        <v>8060</v>
      </c>
      <c r="J310" s="61">
        <v>4600</v>
      </c>
      <c r="K310" s="61">
        <v>3190</v>
      </c>
      <c r="L310" s="61">
        <v>280</v>
      </c>
      <c r="M310" s="60" t="s">
        <v>0</v>
      </c>
      <c r="N310" s="61">
        <v>58470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1640</v>
      </c>
      <c r="F311" s="61">
        <v>2780</v>
      </c>
      <c r="G311" s="61">
        <v>9930</v>
      </c>
      <c r="H311" s="61">
        <v>11110</v>
      </c>
      <c r="I311" s="61">
        <v>6990</v>
      </c>
      <c r="J311" s="61">
        <v>5510</v>
      </c>
      <c r="K311" s="61">
        <v>6830</v>
      </c>
      <c r="L311" s="61">
        <v>1020</v>
      </c>
      <c r="M311" s="60" t="s">
        <v>0</v>
      </c>
      <c r="N311" s="61">
        <v>45810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5920</v>
      </c>
      <c r="F312" s="61">
        <v>11370</v>
      </c>
      <c r="G312" s="61">
        <v>12890</v>
      </c>
      <c r="H312" s="61">
        <v>6930</v>
      </c>
      <c r="I312" s="61">
        <v>4160</v>
      </c>
      <c r="J312" s="61">
        <v>2220</v>
      </c>
      <c r="K312" s="61">
        <v>1590</v>
      </c>
      <c r="L312" s="61">
        <v>90</v>
      </c>
      <c r="M312" s="60" t="s">
        <v>0</v>
      </c>
      <c r="N312" s="61">
        <v>45170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9450</v>
      </c>
      <c r="F313" s="61">
        <v>13650</v>
      </c>
      <c r="G313" s="61">
        <v>15140</v>
      </c>
      <c r="H313" s="61">
        <v>8210</v>
      </c>
      <c r="I313" s="61">
        <v>4030</v>
      </c>
      <c r="J313" s="61">
        <v>1800</v>
      </c>
      <c r="K313" s="61">
        <v>1050</v>
      </c>
      <c r="L313" s="61">
        <v>120</v>
      </c>
      <c r="M313" s="60" t="s">
        <v>0</v>
      </c>
      <c r="N313" s="61">
        <v>53460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14150</v>
      </c>
      <c r="F314" s="61">
        <v>17190</v>
      </c>
      <c r="G314" s="61">
        <v>15840</v>
      </c>
      <c r="H314" s="61">
        <v>7060</v>
      </c>
      <c r="I314" s="61">
        <v>3500</v>
      </c>
      <c r="J314" s="61">
        <v>1340</v>
      </c>
      <c r="K314" s="61">
        <v>610</v>
      </c>
      <c r="L314" s="61">
        <v>50</v>
      </c>
      <c r="M314" s="60" t="s">
        <v>0</v>
      </c>
      <c r="N314" s="61">
        <v>59740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1710</v>
      </c>
      <c r="F315" s="61">
        <v>3370</v>
      </c>
      <c r="G315" s="61">
        <v>12590</v>
      </c>
      <c r="H315" s="61">
        <v>11440</v>
      </c>
      <c r="I315" s="61">
        <v>7250</v>
      </c>
      <c r="J315" s="61">
        <v>4150</v>
      </c>
      <c r="K315" s="61">
        <v>3360</v>
      </c>
      <c r="L315" s="61">
        <v>270</v>
      </c>
      <c r="M315" s="60" t="s">
        <v>0</v>
      </c>
      <c r="N315" s="61">
        <v>44130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3290</v>
      </c>
      <c r="F316" s="61">
        <v>4740</v>
      </c>
      <c r="G316" s="61">
        <v>12430</v>
      </c>
      <c r="H316" s="61">
        <v>8860</v>
      </c>
      <c r="I316" s="61">
        <v>5920</v>
      </c>
      <c r="J316" s="61">
        <v>4190</v>
      </c>
      <c r="K316" s="61">
        <v>4390</v>
      </c>
      <c r="L316" s="61">
        <v>370</v>
      </c>
      <c r="M316" s="60" t="s">
        <v>0</v>
      </c>
      <c r="N316" s="61">
        <v>44180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11590</v>
      </c>
      <c r="F317" s="61">
        <v>33950</v>
      </c>
      <c r="G317" s="61">
        <v>72930</v>
      </c>
      <c r="H317" s="61">
        <v>55790</v>
      </c>
      <c r="I317" s="61">
        <v>35690</v>
      </c>
      <c r="J317" s="61">
        <v>18490</v>
      </c>
      <c r="K317" s="61">
        <v>16190</v>
      </c>
      <c r="L317" s="61">
        <v>2080</v>
      </c>
      <c r="M317" s="60" t="s">
        <v>0</v>
      </c>
      <c r="N317" s="61">
        <v>246700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4540</v>
      </c>
      <c r="F318" s="61">
        <v>13470</v>
      </c>
      <c r="G318" s="61">
        <v>14900</v>
      </c>
      <c r="H318" s="61">
        <v>9230</v>
      </c>
      <c r="I318" s="61">
        <v>6580</v>
      </c>
      <c r="J318" s="61">
        <v>2870</v>
      </c>
      <c r="K318" s="61">
        <v>2120</v>
      </c>
      <c r="L318" s="61">
        <v>210</v>
      </c>
      <c r="M318" s="60" t="s">
        <v>0</v>
      </c>
      <c r="N318" s="61">
        <v>53920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1920</v>
      </c>
      <c r="F319" s="61">
        <v>7390</v>
      </c>
      <c r="G319" s="61">
        <v>16700</v>
      </c>
      <c r="H319" s="61">
        <v>14370</v>
      </c>
      <c r="I319" s="61">
        <v>5670</v>
      </c>
      <c r="J319" s="61">
        <v>2440</v>
      </c>
      <c r="K319" s="61">
        <v>3050</v>
      </c>
      <c r="L319" s="61">
        <v>550</v>
      </c>
      <c r="M319" s="60" t="s">
        <v>0</v>
      </c>
      <c r="N319" s="61">
        <v>52090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2180</v>
      </c>
      <c r="F320" s="61">
        <v>4510</v>
      </c>
      <c r="G320" s="61">
        <v>14200</v>
      </c>
      <c r="H320" s="61">
        <v>12520</v>
      </c>
      <c r="I320" s="61">
        <v>9100</v>
      </c>
      <c r="J320" s="61">
        <v>5490</v>
      </c>
      <c r="K320" s="61">
        <v>5310</v>
      </c>
      <c r="L320" s="61">
        <v>670</v>
      </c>
      <c r="M320" s="60" t="s">
        <v>0</v>
      </c>
      <c r="N320" s="61">
        <v>53980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1460</v>
      </c>
      <c r="F321" s="61">
        <v>4350</v>
      </c>
      <c r="G321" s="61">
        <v>13510</v>
      </c>
      <c r="H321" s="61">
        <v>10950</v>
      </c>
      <c r="I321" s="61">
        <v>8180</v>
      </c>
      <c r="J321" s="61">
        <v>4420</v>
      </c>
      <c r="K321" s="61">
        <v>3530</v>
      </c>
      <c r="L321" s="61">
        <v>340</v>
      </c>
      <c r="M321" s="60" t="s">
        <v>0</v>
      </c>
      <c r="N321" s="61">
        <v>46730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1480</v>
      </c>
      <c r="F322" s="61">
        <v>4240</v>
      </c>
      <c r="G322" s="61">
        <v>13610</v>
      </c>
      <c r="H322" s="61">
        <v>8730</v>
      </c>
      <c r="I322" s="61">
        <v>6160</v>
      </c>
      <c r="J322" s="61">
        <v>3270</v>
      </c>
      <c r="K322" s="61">
        <v>2190</v>
      </c>
      <c r="L322" s="61">
        <v>310</v>
      </c>
      <c r="M322" s="60" t="s">
        <v>0</v>
      </c>
      <c r="N322" s="61">
        <v>39980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7610</v>
      </c>
      <c r="F323" s="61">
        <v>23280</v>
      </c>
      <c r="G323" s="61">
        <v>74590</v>
      </c>
      <c r="H323" s="61">
        <v>116580</v>
      </c>
      <c r="I323" s="61">
        <v>86830</v>
      </c>
      <c r="J323" s="61">
        <v>57650</v>
      </c>
      <c r="K323" s="61">
        <v>62760</v>
      </c>
      <c r="L323" s="61">
        <v>10930</v>
      </c>
      <c r="M323" s="60" t="s">
        <v>0</v>
      </c>
      <c r="N323" s="61">
        <v>440230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220</v>
      </c>
      <c r="F324" s="61">
        <v>1640</v>
      </c>
      <c r="G324" s="61">
        <v>6600</v>
      </c>
      <c r="H324" s="61">
        <v>12320</v>
      </c>
      <c r="I324" s="61">
        <v>10280</v>
      </c>
      <c r="J324" s="61">
        <v>7170</v>
      </c>
      <c r="K324" s="61">
        <v>10550</v>
      </c>
      <c r="L324" s="61">
        <v>2850</v>
      </c>
      <c r="M324" s="60" t="s">
        <v>0</v>
      </c>
      <c r="N324" s="61">
        <v>51630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1120</v>
      </c>
      <c r="G325" s="61">
        <v>4200</v>
      </c>
      <c r="H325" s="61">
        <v>7360</v>
      </c>
      <c r="I325" s="61">
        <v>7360</v>
      </c>
      <c r="J325" s="61">
        <v>4100</v>
      </c>
      <c r="K325" s="61">
        <v>3600</v>
      </c>
      <c r="L325" s="61">
        <v>120</v>
      </c>
      <c r="M325" s="60" t="s">
        <v>0</v>
      </c>
      <c r="N325" s="61">
        <v>27980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810</v>
      </c>
      <c r="F326" s="61">
        <v>2990</v>
      </c>
      <c r="G326" s="61">
        <v>10560</v>
      </c>
      <c r="H326" s="61">
        <v>14500</v>
      </c>
      <c r="I326" s="61">
        <v>9280</v>
      </c>
      <c r="J326" s="61">
        <v>5970</v>
      </c>
      <c r="K326" s="61">
        <v>7120</v>
      </c>
      <c r="L326" s="61">
        <v>1460</v>
      </c>
      <c r="M326" s="60" t="s">
        <v>0</v>
      </c>
      <c r="N326" s="61">
        <v>52680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1460</v>
      </c>
      <c r="F327" s="61">
        <v>2310</v>
      </c>
      <c r="G327" s="61">
        <v>3380</v>
      </c>
      <c r="H327" s="61">
        <v>7170</v>
      </c>
      <c r="I327" s="61">
        <v>6500</v>
      </c>
      <c r="J327" s="61">
        <v>5740</v>
      </c>
      <c r="K327" s="61">
        <v>7080</v>
      </c>
      <c r="L327" s="61">
        <v>890</v>
      </c>
      <c r="M327" s="60" t="s">
        <v>0</v>
      </c>
      <c r="N327" s="61">
        <v>34530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900</v>
      </c>
      <c r="F328" s="61">
        <v>3270</v>
      </c>
      <c r="G328" s="61">
        <v>10180</v>
      </c>
      <c r="H328" s="61">
        <v>14520</v>
      </c>
      <c r="I328" s="61">
        <v>9170</v>
      </c>
      <c r="J328" s="61">
        <v>6510</v>
      </c>
      <c r="K328" s="61">
        <v>6560</v>
      </c>
      <c r="L328" s="61">
        <v>820</v>
      </c>
      <c r="M328" s="60" t="s">
        <v>0</v>
      </c>
      <c r="N328" s="61">
        <v>51930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1570</v>
      </c>
      <c r="F329" s="61">
        <v>1030</v>
      </c>
      <c r="G329" s="61">
        <v>5270</v>
      </c>
      <c r="H329" s="61">
        <v>9850</v>
      </c>
      <c r="I329" s="61">
        <v>6780</v>
      </c>
      <c r="J329" s="61">
        <v>3690</v>
      </c>
      <c r="K329" s="61">
        <v>2880</v>
      </c>
      <c r="L329" s="61">
        <v>940</v>
      </c>
      <c r="M329" s="60" t="s">
        <v>0</v>
      </c>
      <c r="N329" s="61">
        <v>32000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350</v>
      </c>
      <c r="F330" s="61">
        <v>1540</v>
      </c>
      <c r="G330" s="61">
        <v>7630</v>
      </c>
      <c r="H330" s="61">
        <v>13120</v>
      </c>
      <c r="I330" s="61">
        <v>9530</v>
      </c>
      <c r="J330" s="61">
        <v>4360</v>
      </c>
      <c r="K330" s="61">
        <v>1980</v>
      </c>
      <c r="L330" s="61">
        <v>110</v>
      </c>
      <c r="M330" s="60" t="s">
        <v>0</v>
      </c>
      <c r="N330" s="61">
        <v>38620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470</v>
      </c>
      <c r="F331" s="61">
        <v>1780</v>
      </c>
      <c r="G331" s="61">
        <v>4860</v>
      </c>
      <c r="H331" s="61">
        <v>8510</v>
      </c>
      <c r="I331" s="61">
        <v>6600</v>
      </c>
      <c r="J331" s="61">
        <v>5430</v>
      </c>
      <c r="K331" s="61">
        <v>4710</v>
      </c>
      <c r="L331" s="61">
        <v>410</v>
      </c>
      <c r="M331" s="60" t="s">
        <v>0</v>
      </c>
      <c r="N331" s="61">
        <v>32760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700</v>
      </c>
      <c r="F332" s="61">
        <v>1760</v>
      </c>
      <c r="G332" s="61">
        <v>4390</v>
      </c>
      <c r="H332" s="61">
        <v>7590</v>
      </c>
      <c r="I332" s="61">
        <v>6590</v>
      </c>
      <c r="J332" s="61">
        <v>4330</v>
      </c>
      <c r="K332" s="61">
        <v>5670</v>
      </c>
      <c r="L332" s="61">
        <v>1030</v>
      </c>
      <c r="M332" s="60" t="s">
        <v>0</v>
      </c>
      <c r="N332" s="61">
        <v>32050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700</v>
      </c>
      <c r="F333" s="61">
        <v>2900</v>
      </c>
      <c r="G333" s="61">
        <v>8740</v>
      </c>
      <c r="H333" s="61">
        <v>11410</v>
      </c>
      <c r="I333" s="61">
        <v>9010</v>
      </c>
      <c r="J333" s="61">
        <v>6440</v>
      </c>
      <c r="K333" s="61">
        <v>7720</v>
      </c>
      <c r="L333" s="61">
        <v>1750</v>
      </c>
      <c r="M333" s="60" t="s">
        <v>0</v>
      </c>
      <c r="N333" s="61">
        <v>48650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310</v>
      </c>
      <c r="F334" s="61">
        <v>2950</v>
      </c>
      <c r="G334" s="61">
        <v>8790</v>
      </c>
      <c r="H334" s="61">
        <v>10240</v>
      </c>
      <c r="I334" s="61">
        <v>5730</v>
      </c>
      <c r="J334" s="61">
        <v>3910</v>
      </c>
      <c r="K334" s="61">
        <v>4900</v>
      </c>
      <c r="L334" s="61">
        <v>580</v>
      </c>
      <c r="M334" s="60" t="s">
        <v>0</v>
      </c>
      <c r="N334" s="61">
        <v>37400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21680</v>
      </c>
      <c r="F335" s="61">
        <v>45830</v>
      </c>
      <c r="G335" s="61">
        <v>94760</v>
      </c>
      <c r="H335" s="61">
        <v>72030</v>
      </c>
      <c r="I335" s="61">
        <v>46400</v>
      </c>
      <c r="J335" s="61">
        <v>29810</v>
      </c>
      <c r="K335" s="61">
        <v>19510</v>
      </c>
      <c r="L335" s="61">
        <v>2340</v>
      </c>
      <c r="M335" s="60" t="s">
        <v>0</v>
      </c>
      <c r="N335" s="61">
        <v>332350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2410</v>
      </c>
      <c r="F336" s="61">
        <v>4590</v>
      </c>
      <c r="G336" s="61">
        <v>10720</v>
      </c>
      <c r="H336" s="61">
        <v>5900</v>
      </c>
      <c r="I336" s="61">
        <v>1830</v>
      </c>
      <c r="J336" s="61">
        <v>660</v>
      </c>
      <c r="K336" s="61">
        <v>320</v>
      </c>
      <c r="L336" s="61">
        <v>10</v>
      </c>
      <c r="M336" s="60" t="s">
        <v>0</v>
      </c>
      <c r="N336" s="61">
        <v>26440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6320</v>
      </c>
      <c r="F337" s="61">
        <v>10930</v>
      </c>
      <c r="G337" s="61">
        <v>17890</v>
      </c>
      <c r="H337" s="61">
        <v>13190</v>
      </c>
      <c r="I337" s="61">
        <v>9220</v>
      </c>
      <c r="J337" s="61">
        <v>5030</v>
      </c>
      <c r="K337" s="61">
        <v>2470</v>
      </c>
      <c r="L337" s="61">
        <v>250</v>
      </c>
      <c r="M337" s="60" t="s">
        <v>0</v>
      </c>
      <c r="N337" s="61">
        <v>65290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2560</v>
      </c>
      <c r="F338" s="61">
        <v>4910</v>
      </c>
      <c r="G338" s="61">
        <v>12470</v>
      </c>
      <c r="H338" s="61">
        <v>10460</v>
      </c>
      <c r="I338" s="61">
        <v>7570</v>
      </c>
      <c r="J338" s="61">
        <v>5350</v>
      </c>
      <c r="K338" s="61">
        <v>5190</v>
      </c>
      <c r="L338" s="61">
        <v>1020</v>
      </c>
      <c r="M338" s="60" t="s">
        <v>0</v>
      </c>
      <c r="N338" s="61">
        <v>49520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820</v>
      </c>
      <c r="F339" s="61">
        <v>5450</v>
      </c>
      <c r="G339" s="61">
        <v>19260</v>
      </c>
      <c r="H339" s="61">
        <v>8020</v>
      </c>
      <c r="I339" s="61">
        <v>3670</v>
      </c>
      <c r="J339" s="61">
        <v>2090</v>
      </c>
      <c r="K339" s="61">
        <v>460</v>
      </c>
      <c r="L339" s="61">
        <v>10</v>
      </c>
      <c r="M339" s="60" t="s">
        <v>0</v>
      </c>
      <c r="N339" s="61">
        <v>39790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1870</v>
      </c>
      <c r="F340" s="61">
        <v>4800</v>
      </c>
      <c r="G340" s="61">
        <v>10590</v>
      </c>
      <c r="H340" s="61">
        <v>11080</v>
      </c>
      <c r="I340" s="61">
        <v>9330</v>
      </c>
      <c r="J340" s="61">
        <v>7050</v>
      </c>
      <c r="K340" s="61">
        <v>6400</v>
      </c>
      <c r="L340" s="61">
        <v>720</v>
      </c>
      <c r="M340" s="60" t="s">
        <v>0</v>
      </c>
      <c r="N340" s="61">
        <v>51830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1560</v>
      </c>
      <c r="F341" s="61">
        <v>5270</v>
      </c>
      <c r="G341" s="61">
        <v>11310</v>
      </c>
      <c r="H341" s="61">
        <v>14550</v>
      </c>
      <c r="I341" s="61">
        <v>9600</v>
      </c>
      <c r="J341" s="61">
        <v>7440</v>
      </c>
      <c r="K341" s="61">
        <v>3810</v>
      </c>
      <c r="L341" s="61">
        <v>310</v>
      </c>
      <c r="M341" s="60" t="s">
        <v>0</v>
      </c>
      <c r="N341" s="61">
        <v>53870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6130</v>
      </c>
      <c r="F342" s="61">
        <v>9860</v>
      </c>
      <c r="G342" s="61">
        <v>12520</v>
      </c>
      <c r="H342" s="61">
        <v>8830</v>
      </c>
      <c r="I342" s="61">
        <v>5190</v>
      </c>
      <c r="J342" s="61">
        <v>2190</v>
      </c>
      <c r="K342" s="61">
        <v>870</v>
      </c>
      <c r="L342" s="61">
        <v>20</v>
      </c>
      <c r="M342" s="60" t="s">
        <v>0</v>
      </c>
      <c r="N342" s="61">
        <v>45610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375980</v>
      </c>
      <c r="F343" s="61">
        <v>535120</v>
      </c>
      <c r="G343" s="61">
        <v>504660</v>
      </c>
      <c r="H343" s="61">
        <v>340150</v>
      </c>
      <c r="I343" s="61">
        <v>228510</v>
      </c>
      <c r="J343" s="61">
        <v>114960</v>
      </c>
      <c r="K343" s="61">
        <v>68440</v>
      </c>
      <c r="L343" s="61">
        <v>6550</v>
      </c>
      <c r="M343" s="60" t="s">
        <v>0</v>
      </c>
      <c r="N343" s="61">
        <v>2174370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6760</v>
      </c>
      <c r="F344" s="61">
        <v>17280</v>
      </c>
      <c r="G344" s="61">
        <v>18500</v>
      </c>
      <c r="H344" s="61">
        <v>12590</v>
      </c>
      <c r="I344" s="61">
        <v>8490</v>
      </c>
      <c r="J344" s="61">
        <v>4760</v>
      </c>
      <c r="K344" s="61">
        <v>4150</v>
      </c>
      <c r="L344" s="61">
        <v>350</v>
      </c>
      <c r="M344" s="60" t="s">
        <v>0</v>
      </c>
      <c r="N344" s="61">
        <v>72860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13610</v>
      </c>
      <c r="F345" s="61">
        <v>15190</v>
      </c>
      <c r="G345" s="61">
        <v>21410</v>
      </c>
      <c r="H345" s="61">
        <v>14040</v>
      </c>
      <c r="I345" s="61">
        <v>7150</v>
      </c>
      <c r="J345" s="61">
        <v>3280</v>
      </c>
      <c r="K345" s="61">
        <v>1510</v>
      </c>
      <c r="L345" s="61">
        <v>130</v>
      </c>
      <c r="M345" s="60" t="s">
        <v>0</v>
      </c>
      <c r="N345" s="61">
        <v>76320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40030</v>
      </c>
      <c r="F346" s="61">
        <v>64170</v>
      </c>
      <c r="G346" s="61">
        <v>34370</v>
      </c>
      <c r="H346" s="61">
        <v>15060</v>
      </c>
      <c r="I346" s="61">
        <v>8460</v>
      </c>
      <c r="J346" s="61">
        <v>4460</v>
      </c>
      <c r="K346" s="61">
        <v>2750</v>
      </c>
      <c r="L346" s="61">
        <v>340</v>
      </c>
      <c r="M346" s="60" t="s">
        <v>0</v>
      </c>
      <c r="N346" s="61">
        <v>169630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52490</v>
      </c>
      <c r="F347" s="61">
        <v>57950</v>
      </c>
      <c r="G347" s="61">
        <v>48210</v>
      </c>
      <c r="H347" s="61">
        <v>36320</v>
      </c>
      <c r="I347" s="61">
        <v>21020</v>
      </c>
      <c r="J347" s="61">
        <v>7540</v>
      </c>
      <c r="K347" s="61">
        <v>3540</v>
      </c>
      <c r="L347" s="61">
        <v>260</v>
      </c>
      <c r="M347" s="60" t="s">
        <v>0</v>
      </c>
      <c r="N347" s="61">
        <v>227320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70</v>
      </c>
      <c r="H348" s="61">
        <v>210</v>
      </c>
      <c r="I348" s="61">
        <v>300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1100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11350</v>
      </c>
      <c r="F349" s="61">
        <v>17220</v>
      </c>
      <c r="G349" s="61">
        <v>18630</v>
      </c>
      <c r="H349" s="61">
        <v>14150</v>
      </c>
      <c r="I349" s="61">
        <v>10500</v>
      </c>
      <c r="J349" s="61">
        <v>5400</v>
      </c>
      <c r="K349" s="61">
        <v>3010</v>
      </c>
      <c r="L349" s="61">
        <v>250</v>
      </c>
      <c r="M349" s="60" t="s">
        <v>0</v>
      </c>
      <c r="N349" s="61">
        <v>80500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43940</v>
      </c>
      <c r="F350" s="61">
        <v>28840</v>
      </c>
      <c r="G350" s="61">
        <v>20510</v>
      </c>
      <c r="H350" s="61">
        <v>7980</v>
      </c>
      <c r="I350" s="61">
        <v>3950</v>
      </c>
      <c r="J350" s="61">
        <v>1530</v>
      </c>
      <c r="K350" s="61">
        <v>510</v>
      </c>
      <c r="L350" s="61">
        <v>60</v>
      </c>
      <c r="M350" s="60" t="s">
        <v>0</v>
      </c>
      <c r="N350" s="61">
        <v>107320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3900</v>
      </c>
      <c r="F351" s="61">
        <v>10650</v>
      </c>
      <c r="G351" s="61">
        <v>21620</v>
      </c>
      <c r="H351" s="61">
        <v>11120</v>
      </c>
      <c r="I351" s="61">
        <v>7450</v>
      </c>
      <c r="J351" s="61">
        <v>3670</v>
      </c>
      <c r="K351" s="61">
        <v>2770</v>
      </c>
      <c r="L351" s="61">
        <v>630</v>
      </c>
      <c r="M351" s="60" t="s">
        <v>0</v>
      </c>
      <c r="N351" s="61">
        <v>61810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10600</v>
      </c>
      <c r="F352" s="61">
        <v>30870</v>
      </c>
      <c r="G352" s="61">
        <v>24880</v>
      </c>
      <c r="H352" s="61">
        <v>17750</v>
      </c>
      <c r="I352" s="61">
        <v>10320</v>
      </c>
      <c r="J352" s="61">
        <v>4800</v>
      </c>
      <c r="K352" s="61">
        <v>1790</v>
      </c>
      <c r="L352" s="61">
        <v>160</v>
      </c>
      <c r="M352" s="60" t="s">
        <v>0</v>
      </c>
      <c r="N352" s="61">
        <v>101170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12810</v>
      </c>
      <c r="F353" s="61">
        <v>24770</v>
      </c>
      <c r="G353" s="61">
        <v>18500</v>
      </c>
      <c r="H353" s="61">
        <v>11380</v>
      </c>
      <c r="I353" s="61">
        <v>6460</v>
      </c>
      <c r="J353" s="61">
        <v>2290</v>
      </c>
      <c r="K353" s="61">
        <v>1030</v>
      </c>
      <c r="L353" s="61">
        <v>70</v>
      </c>
      <c r="M353" s="60" t="s">
        <v>0</v>
      </c>
      <c r="N353" s="61">
        <v>77290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11260</v>
      </c>
      <c r="F354" s="61">
        <v>16010</v>
      </c>
      <c r="G354" s="61">
        <v>15190</v>
      </c>
      <c r="H354" s="61">
        <v>8910</v>
      </c>
      <c r="I354" s="61">
        <v>4620</v>
      </c>
      <c r="J354" s="61">
        <v>2200</v>
      </c>
      <c r="K354" s="61">
        <v>1160</v>
      </c>
      <c r="L354" s="61">
        <v>110</v>
      </c>
      <c r="M354" s="60" t="s">
        <v>0</v>
      </c>
      <c r="N354" s="61">
        <v>59470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22070</v>
      </c>
      <c r="F355" s="61">
        <v>35890</v>
      </c>
      <c r="G355" s="61">
        <v>46310</v>
      </c>
      <c r="H355" s="61">
        <v>30850</v>
      </c>
      <c r="I355" s="61">
        <v>23250</v>
      </c>
      <c r="J355" s="61">
        <v>13520</v>
      </c>
      <c r="K355" s="61">
        <v>9330</v>
      </c>
      <c r="L355" s="61">
        <v>1230</v>
      </c>
      <c r="M355" s="60" t="s">
        <v>0</v>
      </c>
      <c r="N355" s="61">
        <v>182460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49660</v>
      </c>
      <c r="F356" s="61">
        <v>73370</v>
      </c>
      <c r="G356" s="61">
        <v>68450</v>
      </c>
      <c r="H356" s="61">
        <v>54900</v>
      </c>
      <c r="I356" s="61">
        <v>38370</v>
      </c>
      <c r="J356" s="61">
        <v>19530</v>
      </c>
      <c r="K356" s="61">
        <v>12020</v>
      </c>
      <c r="L356" s="61">
        <v>770</v>
      </c>
      <c r="M356" s="60" t="s">
        <v>0</v>
      </c>
      <c r="N356" s="61">
        <v>317060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4990</v>
      </c>
      <c r="F357" s="61">
        <v>11560</v>
      </c>
      <c r="G357" s="61">
        <v>13200</v>
      </c>
      <c r="H357" s="61">
        <v>10820</v>
      </c>
      <c r="I357" s="61">
        <v>9220</v>
      </c>
      <c r="J357" s="61">
        <v>5430</v>
      </c>
      <c r="K357" s="61">
        <v>3720</v>
      </c>
      <c r="L357" s="61">
        <v>180</v>
      </c>
      <c r="M357" s="60" t="s">
        <v>0</v>
      </c>
      <c r="N357" s="61">
        <v>59120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8500</v>
      </c>
      <c r="F358" s="61">
        <v>12810</v>
      </c>
      <c r="G358" s="61">
        <v>12320</v>
      </c>
      <c r="H358" s="61">
        <v>6860</v>
      </c>
      <c r="I358" s="61">
        <v>3370</v>
      </c>
      <c r="J358" s="61">
        <v>1530</v>
      </c>
      <c r="K358" s="61">
        <v>750</v>
      </c>
      <c r="L358" s="61">
        <v>50</v>
      </c>
      <c r="M358" s="60" t="s">
        <v>0</v>
      </c>
      <c r="N358" s="61">
        <v>46180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5170</v>
      </c>
      <c r="F359" s="61">
        <v>7590</v>
      </c>
      <c r="G359" s="61">
        <v>5330</v>
      </c>
      <c r="H359" s="61">
        <v>5110</v>
      </c>
      <c r="I359" s="61">
        <v>3780</v>
      </c>
      <c r="J359" s="61">
        <v>2060</v>
      </c>
      <c r="K359" s="61">
        <v>970</v>
      </c>
      <c r="L359" s="61">
        <v>50</v>
      </c>
      <c r="M359" s="60" t="s">
        <v>0</v>
      </c>
      <c r="N359" s="61">
        <v>30060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8920</v>
      </c>
      <c r="F360" s="61">
        <v>9740</v>
      </c>
      <c r="G360" s="61">
        <v>8510</v>
      </c>
      <c r="H360" s="61">
        <v>6830</v>
      </c>
      <c r="I360" s="61">
        <v>3900</v>
      </c>
      <c r="J360" s="61">
        <v>1570</v>
      </c>
      <c r="K360" s="61">
        <v>590</v>
      </c>
      <c r="L360" s="61">
        <v>40</v>
      </c>
      <c r="M360" s="60" t="s">
        <v>0</v>
      </c>
      <c r="N360" s="61">
        <v>40100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4660</v>
      </c>
      <c r="F361" s="61">
        <v>8040</v>
      </c>
      <c r="G361" s="61">
        <v>7940</v>
      </c>
      <c r="H361" s="61">
        <v>7460</v>
      </c>
      <c r="I361" s="61">
        <v>5990</v>
      </c>
      <c r="J361" s="61">
        <v>3210</v>
      </c>
      <c r="K361" s="61">
        <v>2790</v>
      </c>
      <c r="L361" s="61">
        <v>240</v>
      </c>
      <c r="M361" s="60" t="s">
        <v>0</v>
      </c>
      <c r="N361" s="61">
        <v>40320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7200</v>
      </c>
      <c r="F362" s="61">
        <v>12280</v>
      </c>
      <c r="G362" s="61">
        <v>11980</v>
      </c>
      <c r="H362" s="61">
        <v>10020</v>
      </c>
      <c r="I362" s="61">
        <v>6800</v>
      </c>
      <c r="J362" s="61">
        <v>3300</v>
      </c>
      <c r="K362" s="61">
        <v>1870</v>
      </c>
      <c r="L362" s="61">
        <v>100</v>
      </c>
      <c r="M362" s="60" t="s">
        <v>0</v>
      </c>
      <c r="N362" s="61">
        <v>53550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7370</v>
      </c>
      <c r="F363" s="61">
        <v>5870</v>
      </c>
      <c r="G363" s="61">
        <v>5020</v>
      </c>
      <c r="H363" s="61">
        <v>4320</v>
      </c>
      <c r="I363" s="61">
        <v>2490</v>
      </c>
      <c r="J363" s="61">
        <v>910</v>
      </c>
      <c r="K363" s="61">
        <v>370</v>
      </c>
      <c r="L363" s="61">
        <v>30</v>
      </c>
      <c r="M363" s="60" t="s">
        <v>0</v>
      </c>
      <c r="N363" s="61">
        <v>26380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2840</v>
      </c>
      <c r="F364" s="61">
        <v>5480</v>
      </c>
      <c r="G364" s="61">
        <v>4170</v>
      </c>
      <c r="H364" s="61">
        <v>3480</v>
      </c>
      <c r="I364" s="61">
        <v>2810</v>
      </c>
      <c r="J364" s="61">
        <v>1530</v>
      </c>
      <c r="K364" s="61">
        <v>960</v>
      </c>
      <c r="L364" s="61">
        <v>80</v>
      </c>
      <c r="M364" s="60" t="s">
        <v>0</v>
      </c>
      <c r="N364" s="61">
        <v>21350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18840</v>
      </c>
      <c r="F365" s="61">
        <v>29770</v>
      </c>
      <c r="G365" s="61">
        <v>41800</v>
      </c>
      <c r="H365" s="61">
        <v>36670</v>
      </c>
      <c r="I365" s="61">
        <v>28760</v>
      </c>
      <c r="J365" s="61">
        <v>14110</v>
      </c>
      <c r="K365" s="61">
        <v>7630</v>
      </c>
      <c r="L365" s="61">
        <v>640</v>
      </c>
      <c r="M365" s="60" t="s">
        <v>0</v>
      </c>
      <c r="N365" s="61">
        <v>178220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1980</v>
      </c>
      <c r="G366" s="61">
        <v>5530</v>
      </c>
      <c r="H366" s="61">
        <v>5940</v>
      </c>
      <c r="I366" s="61">
        <v>4870</v>
      </c>
      <c r="J366" s="61">
        <v>1310</v>
      </c>
      <c r="K366" s="61">
        <v>680</v>
      </c>
      <c r="L366" s="61">
        <v>30</v>
      </c>
      <c r="M366" s="60" t="s">
        <v>0</v>
      </c>
      <c r="N366" s="61">
        <v>21960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2090</v>
      </c>
      <c r="F367" s="61">
        <v>3110</v>
      </c>
      <c r="G367" s="61">
        <v>6840</v>
      </c>
      <c r="H367" s="61">
        <v>8560</v>
      </c>
      <c r="I367" s="61">
        <v>9000</v>
      </c>
      <c r="J367" s="61">
        <v>4680</v>
      </c>
      <c r="K367" s="61">
        <v>2230</v>
      </c>
      <c r="L367" s="61">
        <v>140</v>
      </c>
      <c r="M367" s="60" t="s">
        <v>0</v>
      </c>
      <c r="N367" s="61">
        <v>36650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2260</v>
      </c>
      <c r="F368" s="61">
        <v>5220</v>
      </c>
      <c r="G368" s="61">
        <v>6990</v>
      </c>
      <c r="H368" s="61">
        <v>4930</v>
      </c>
      <c r="I368" s="61">
        <v>3540</v>
      </c>
      <c r="J368" s="61">
        <v>2140</v>
      </c>
      <c r="K368" s="61">
        <v>1300</v>
      </c>
      <c r="L368" s="61">
        <v>110</v>
      </c>
      <c r="M368" s="60" t="s">
        <v>0</v>
      </c>
      <c r="N368" s="61">
        <v>26480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1210</v>
      </c>
      <c r="F369" s="61">
        <v>2580</v>
      </c>
      <c r="G369" s="61">
        <v>6600</v>
      </c>
      <c r="H369" s="61">
        <v>4650</v>
      </c>
      <c r="I369" s="61">
        <v>2940</v>
      </c>
      <c r="J369" s="61">
        <v>1610</v>
      </c>
      <c r="K369" s="61">
        <v>1000</v>
      </c>
      <c r="L369" s="61">
        <v>90</v>
      </c>
      <c r="M369" s="60" t="s">
        <v>0</v>
      </c>
      <c r="N369" s="61">
        <v>20670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4910</v>
      </c>
      <c r="F370" s="61">
        <v>7950</v>
      </c>
      <c r="G370" s="61">
        <v>10480</v>
      </c>
      <c r="H370" s="61">
        <v>8470</v>
      </c>
      <c r="I370" s="61">
        <v>6340</v>
      </c>
      <c r="J370" s="61">
        <v>3610</v>
      </c>
      <c r="K370" s="61">
        <v>2110</v>
      </c>
      <c r="L370" s="61">
        <v>250</v>
      </c>
      <c r="M370" s="60" t="s">
        <v>0</v>
      </c>
      <c r="N370" s="61">
        <v>44120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6750</v>
      </c>
      <c r="F371" s="61">
        <v>8930</v>
      </c>
      <c r="G371" s="61">
        <v>5360</v>
      </c>
      <c r="H371" s="61">
        <v>4120</v>
      </c>
      <c r="I371" s="61">
        <v>2080</v>
      </c>
      <c r="J371" s="61">
        <v>770</v>
      </c>
      <c r="K371" s="61">
        <v>310</v>
      </c>
      <c r="L371" s="61">
        <v>20</v>
      </c>
      <c r="M371" s="60" t="s">
        <v>0</v>
      </c>
      <c r="N371" s="61">
        <v>28340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43650</v>
      </c>
      <c r="F372" s="61">
        <v>52580</v>
      </c>
      <c r="G372" s="61">
        <v>60360</v>
      </c>
      <c r="H372" s="61">
        <v>35850</v>
      </c>
      <c r="I372" s="61">
        <v>26040</v>
      </c>
      <c r="J372" s="61">
        <v>14680</v>
      </c>
      <c r="K372" s="61">
        <v>10900</v>
      </c>
      <c r="L372" s="61">
        <v>1130</v>
      </c>
      <c r="M372" s="60" t="s">
        <v>0</v>
      </c>
      <c r="N372" s="61">
        <v>245170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8350</v>
      </c>
      <c r="F373" s="61">
        <v>11390</v>
      </c>
      <c r="G373" s="61">
        <v>12650</v>
      </c>
      <c r="H373" s="61">
        <v>7980</v>
      </c>
      <c r="I373" s="61">
        <v>4270</v>
      </c>
      <c r="J373" s="61">
        <v>2260</v>
      </c>
      <c r="K373" s="61">
        <v>1750</v>
      </c>
      <c r="L373" s="61">
        <v>70</v>
      </c>
      <c r="M373" s="60" t="s">
        <v>0</v>
      </c>
      <c r="N373" s="61">
        <v>48730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2870</v>
      </c>
      <c r="F374" s="61">
        <v>4290</v>
      </c>
      <c r="G374" s="61">
        <v>9670</v>
      </c>
      <c r="H374" s="61">
        <v>6050</v>
      </c>
      <c r="I374" s="61">
        <v>5440</v>
      </c>
      <c r="J374" s="61">
        <v>3900</v>
      </c>
      <c r="K374" s="61">
        <v>3910</v>
      </c>
      <c r="L374" s="61">
        <v>580</v>
      </c>
      <c r="M374" s="60" t="s">
        <v>0</v>
      </c>
      <c r="N374" s="61">
        <v>36700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5830</v>
      </c>
      <c r="F375" s="61">
        <v>8590</v>
      </c>
      <c r="G375" s="61">
        <v>7820</v>
      </c>
      <c r="H375" s="61">
        <v>5140</v>
      </c>
      <c r="I375" s="61">
        <v>3630</v>
      </c>
      <c r="J375" s="61">
        <v>1780</v>
      </c>
      <c r="K375" s="61">
        <v>930</v>
      </c>
      <c r="L375" s="61">
        <v>70</v>
      </c>
      <c r="M375" s="60" t="s">
        <v>0</v>
      </c>
      <c r="N375" s="61">
        <v>33800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14590</v>
      </c>
      <c r="F376" s="61">
        <v>12480</v>
      </c>
      <c r="G376" s="61">
        <v>11030</v>
      </c>
      <c r="H376" s="61">
        <v>4820</v>
      </c>
      <c r="I376" s="61">
        <v>2900</v>
      </c>
      <c r="J376" s="61">
        <v>700</v>
      </c>
      <c r="K376" s="61">
        <v>160</v>
      </c>
      <c r="L376" s="61">
        <v>10</v>
      </c>
      <c r="M376" s="60" t="s">
        <v>0</v>
      </c>
      <c r="N376" s="61">
        <v>46680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6380</v>
      </c>
      <c r="F377" s="61">
        <v>10750</v>
      </c>
      <c r="G377" s="61">
        <v>10450</v>
      </c>
      <c r="H377" s="61">
        <v>6950</v>
      </c>
      <c r="I377" s="61">
        <v>5600</v>
      </c>
      <c r="J377" s="61">
        <v>3380</v>
      </c>
      <c r="K377" s="61">
        <v>2410</v>
      </c>
      <c r="L377" s="61">
        <v>230</v>
      </c>
      <c r="M377" s="60" t="s">
        <v>0</v>
      </c>
      <c r="N377" s="61">
        <v>46140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5630</v>
      </c>
      <c r="F378" s="61">
        <v>5090</v>
      </c>
      <c r="G378" s="61">
        <v>8740</v>
      </c>
      <c r="H378" s="61">
        <v>4900</v>
      </c>
      <c r="I378" s="61">
        <v>4190</v>
      </c>
      <c r="J378" s="61">
        <v>2660</v>
      </c>
      <c r="K378" s="61">
        <v>1730</v>
      </c>
      <c r="L378" s="61">
        <v>170</v>
      </c>
      <c r="M378" s="60" t="s">
        <v>0</v>
      </c>
      <c r="N378" s="61">
        <v>33110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35000</v>
      </c>
      <c r="F379" s="61">
        <v>60520</v>
      </c>
      <c r="G379" s="61">
        <v>45840</v>
      </c>
      <c r="H379" s="61">
        <v>32380</v>
      </c>
      <c r="I379" s="61">
        <v>23370</v>
      </c>
      <c r="J379" s="61">
        <v>12900</v>
      </c>
      <c r="K379" s="61">
        <v>6220</v>
      </c>
      <c r="L379" s="61">
        <v>440</v>
      </c>
      <c r="M379" s="60" t="s">
        <v>0</v>
      </c>
      <c r="N379" s="61">
        <v>216670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6140</v>
      </c>
      <c r="F380" s="61">
        <v>11530</v>
      </c>
      <c r="G380" s="61">
        <v>10840</v>
      </c>
      <c r="H380" s="61">
        <v>6410</v>
      </c>
      <c r="I380" s="61">
        <v>4880</v>
      </c>
      <c r="J380" s="61">
        <v>2640</v>
      </c>
      <c r="K380" s="61">
        <v>1490</v>
      </c>
      <c r="L380" s="61">
        <v>110</v>
      </c>
      <c r="M380" s="60" t="s">
        <v>0</v>
      </c>
      <c r="N380" s="61">
        <v>44030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10710</v>
      </c>
      <c r="F381" s="61">
        <v>10960</v>
      </c>
      <c r="G381" s="61">
        <v>9480</v>
      </c>
      <c r="H381" s="61">
        <v>6800</v>
      </c>
      <c r="I381" s="61">
        <v>4190</v>
      </c>
      <c r="J381" s="61">
        <v>2160</v>
      </c>
      <c r="K381" s="61">
        <v>1280</v>
      </c>
      <c r="L381" s="61">
        <v>60</v>
      </c>
      <c r="M381" s="60" t="s">
        <v>0</v>
      </c>
      <c r="N381" s="61">
        <v>45640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9230</v>
      </c>
      <c r="F382" s="61">
        <v>20130</v>
      </c>
      <c r="G382" s="61">
        <v>13610</v>
      </c>
      <c r="H382" s="61">
        <v>9600</v>
      </c>
      <c r="I382" s="61">
        <v>7860</v>
      </c>
      <c r="J382" s="61">
        <v>4010</v>
      </c>
      <c r="K382" s="61">
        <v>1510</v>
      </c>
      <c r="L382" s="61">
        <v>150</v>
      </c>
      <c r="M382" s="60" t="s">
        <v>0</v>
      </c>
      <c r="N382" s="61">
        <v>66100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6210</v>
      </c>
      <c r="F383" s="61">
        <v>14340</v>
      </c>
      <c r="G383" s="61">
        <v>8530</v>
      </c>
      <c r="H383" s="61">
        <v>6380</v>
      </c>
      <c r="I383" s="61">
        <v>4830</v>
      </c>
      <c r="J383" s="61">
        <v>2880</v>
      </c>
      <c r="K383" s="61">
        <v>1270</v>
      </c>
      <c r="L383" s="61">
        <v>90</v>
      </c>
      <c r="M383" s="60" t="s">
        <v>0</v>
      </c>
      <c r="N383" s="61">
        <v>44530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2700</v>
      </c>
      <c r="F384" s="61">
        <v>3570</v>
      </c>
      <c r="G384" s="61">
        <v>3390</v>
      </c>
      <c r="H384" s="61">
        <v>3190</v>
      </c>
      <c r="I384" s="61">
        <v>1610</v>
      </c>
      <c r="J384" s="61">
        <v>1210</v>
      </c>
      <c r="K384" s="61">
        <v>670</v>
      </c>
      <c r="L384" s="61">
        <v>30</v>
      </c>
      <c r="M384" s="60" t="s">
        <v>0</v>
      </c>
      <c r="N384" s="61">
        <v>16370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260120</v>
      </c>
      <c r="F385" s="61">
        <v>324690</v>
      </c>
      <c r="G385" s="61">
        <v>260090</v>
      </c>
      <c r="H385" s="61">
        <v>193610</v>
      </c>
      <c r="I385" s="61">
        <v>153400</v>
      </c>
      <c r="J385" s="61">
        <v>57370</v>
      </c>
      <c r="K385" s="61">
        <v>34480</v>
      </c>
      <c r="L385" s="61">
        <v>3140</v>
      </c>
      <c r="M385" s="60" t="s">
        <v>0</v>
      </c>
      <c r="N385" s="61">
        <v>1286890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6310</v>
      </c>
      <c r="F386" s="61">
        <v>7060</v>
      </c>
      <c r="G386" s="61">
        <v>4950</v>
      </c>
      <c r="H386" s="61">
        <v>7040</v>
      </c>
      <c r="I386" s="61">
        <v>4850</v>
      </c>
      <c r="J386" s="61">
        <v>1180</v>
      </c>
      <c r="K386" s="61">
        <v>740</v>
      </c>
      <c r="L386" s="61">
        <v>60</v>
      </c>
      <c r="M386" s="60" t="s">
        <v>0</v>
      </c>
      <c r="N386" s="61">
        <v>32190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14250</v>
      </c>
      <c r="F387" s="61">
        <v>14950</v>
      </c>
      <c r="G387" s="61">
        <v>11060</v>
      </c>
      <c r="H387" s="61">
        <v>8660</v>
      </c>
      <c r="I387" s="61">
        <v>6630</v>
      </c>
      <c r="J387" s="61">
        <v>1890</v>
      </c>
      <c r="K387" s="61">
        <v>880</v>
      </c>
      <c r="L387" s="61">
        <v>60</v>
      </c>
      <c r="M387" s="60" t="s">
        <v>0</v>
      </c>
      <c r="N387" s="61">
        <v>58380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6580</v>
      </c>
      <c r="F388" s="61">
        <v>9690</v>
      </c>
      <c r="G388" s="61">
        <v>12730</v>
      </c>
      <c r="H388" s="61">
        <v>11280</v>
      </c>
      <c r="I388" s="61">
        <v>7590</v>
      </c>
      <c r="J388" s="61">
        <v>2650</v>
      </c>
      <c r="K388" s="61">
        <v>1590</v>
      </c>
      <c r="L388" s="61">
        <v>130</v>
      </c>
      <c r="M388" s="60" t="s">
        <v>0</v>
      </c>
      <c r="N388" s="61">
        <v>52240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4690</v>
      </c>
      <c r="F389" s="61">
        <v>8730</v>
      </c>
      <c r="G389" s="61">
        <v>11310</v>
      </c>
      <c r="H389" s="61">
        <v>8290</v>
      </c>
      <c r="I389" s="61">
        <v>5140</v>
      </c>
      <c r="J389" s="61">
        <v>1870</v>
      </c>
      <c r="K389" s="61">
        <v>1110</v>
      </c>
      <c r="L389" s="61">
        <v>90</v>
      </c>
      <c r="M389" s="60" t="s">
        <v>0</v>
      </c>
      <c r="N389" s="61">
        <v>41230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5720</v>
      </c>
      <c r="F390" s="61">
        <v>12930</v>
      </c>
      <c r="G390" s="61">
        <v>18120</v>
      </c>
      <c r="H390" s="61">
        <v>11440</v>
      </c>
      <c r="I390" s="61">
        <v>8880</v>
      </c>
      <c r="J390" s="61">
        <v>3600</v>
      </c>
      <c r="K390" s="61">
        <v>1470</v>
      </c>
      <c r="L390" s="61">
        <v>90</v>
      </c>
      <c r="M390" s="60" t="s">
        <v>0</v>
      </c>
      <c r="N390" s="61">
        <v>62250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10660</v>
      </c>
      <c r="F391" s="61">
        <v>15750</v>
      </c>
      <c r="G391" s="61">
        <v>10520</v>
      </c>
      <c r="H391" s="61">
        <v>8480</v>
      </c>
      <c r="I391" s="61">
        <v>5160</v>
      </c>
      <c r="J391" s="61">
        <v>2310</v>
      </c>
      <c r="K391" s="61">
        <v>1290</v>
      </c>
      <c r="L391" s="61">
        <v>70</v>
      </c>
      <c r="M391" s="60" t="s">
        <v>0</v>
      </c>
      <c r="N391" s="61">
        <v>54230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7720</v>
      </c>
      <c r="F392" s="61">
        <v>10390</v>
      </c>
      <c r="G392" s="61">
        <v>11420</v>
      </c>
      <c r="H392" s="61">
        <v>9850</v>
      </c>
      <c r="I392" s="61">
        <v>11920</v>
      </c>
      <c r="J392" s="61">
        <v>3950</v>
      </c>
      <c r="K392" s="61">
        <v>1880</v>
      </c>
      <c r="L392" s="61">
        <v>160</v>
      </c>
      <c r="M392" s="60" t="s">
        <v>0</v>
      </c>
      <c r="N392" s="61">
        <v>57280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3830</v>
      </c>
      <c r="F393" s="61">
        <v>5500</v>
      </c>
      <c r="G393" s="61">
        <v>6330</v>
      </c>
      <c r="H393" s="61">
        <v>7770</v>
      </c>
      <c r="I393" s="61">
        <v>6650</v>
      </c>
      <c r="J393" s="61">
        <v>1470</v>
      </c>
      <c r="K393" s="61">
        <v>470</v>
      </c>
      <c r="L393" s="61">
        <v>30</v>
      </c>
      <c r="M393" s="60" t="s">
        <v>0</v>
      </c>
      <c r="N393" s="61">
        <v>32050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7730</v>
      </c>
      <c r="F394" s="61">
        <v>12200</v>
      </c>
      <c r="G394" s="61">
        <v>10870</v>
      </c>
      <c r="H394" s="61">
        <v>10360</v>
      </c>
      <c r="I394" s="61">
        <v>9180</v>
      </c>
      <c r="J394" s="61">
        <v>2540</v>
      </c>
      <c r="K394" s="61">
        <v>950</v>
      </c>
      <c r="L394" s="61">
        <v>60</v>
      </c>
      <c r="M394" s="60" t="s">
        <v>0</v>
      </c>
      <c r="N394" s="61">
        <v>53880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16640</v>
      </c>
      <c r="F395" s="61">
        <v>20540</v>
      </c>
      <c r="G395" s="61">
        <v>14970</v>
      </c>
      <c r="H395" s="61">
        <v>12070</v>
      </c>
      <c r="I395" s="61">
        <v>9520</v>
      </c>
      <c r="J395" s="61">
        <v>2730</v>
      </c>
      <c r="K395" s="61">
        <v>950</v>
      </c>
      <c r="L395" s="61">
        <v>80</v>
      </c>
      <c r="M395" s="60" t="s">
        <v>0</v>
      </c>
      <c r="N395" s="61">
        <v>77490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20460</v>
      </c>
      <c r="F396" s="61">
        <v>25200</v>
      </c>
      <c r="G396" s="61">
        <v>20140</v>
      </c>
      <c r="H396" s="61">
        <v>14900</v>
      </c>
      <c r="I396" s="61">
        <v>12300</v>
      </c>
      <c r="J396" s="61">
        <v>4900</v>
      </c>
      <c r="K396" s="61">
        <v>2920</v>
      </c>
      <c r="L396" s="61">
        <v>300</v>
      </c>
      <c r="M396" s="60" t="s">
        <v>0</v>
      </c>
      <c r="N396" s="61">
        <v>101120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14100</v>
      </c>
      <c r="F397" s="61">
        <v>23430</v>
      </c>
      <c r="G397" s="61">
        <v>11650</v>
      </c>
      <c r="H397" s="61">
        <v>6780</v>
      </c>
      <c r="I397" s="61">
        <v>3500</v>
      </c>
      <c r="J397" s="61">
        <v>1010</v>
      </c>
      <c r="K397" s="61">
        <v>300</v>
      </c>
      <c r="L397" s="61">
        <v>30</v>
      </c>
      <c r="M397" s="60" t="s">
        <v>0</v>
      </c>
      <c r="N397" s="61">
        <v>60780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11590</v>
      </c>
      <c r="F398" s="61">
        <v>14020</v>
      </c>
      <c r="G398" s="61">
        <v>11460</v>
      </c>
      <c r="H398" s="61">
        <v>8920</v>
      </c>
      <c r="I398" s="61">
        <v>6500</v>
      </c>
      <c r="J398" s="61">
        <v>2550</v>
      </c>
      <c r="K398" s="61">
        <v>1200</v>
      </c>
      <c r="L398" s="61">
        <v>100</v>
      </c>
      <c r="M398" s="60" t="s">
        <v>0</v>
      </c>
      <c r="N398" s="61">
        <v>56340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3330</v>
      </c>
      <c r="F399" s="61">
        <v>10210</v>
      </c>
      <c r="G399" s="61">
        <v>10700</v>
      </c>
      <c r="H399" s="61">
        <v>9100</v>
      </c>
      <c r="I399" s="61">
        <v>8600</v>
      </c>
      <c r="J399" s="61">
        <v>4220</v>
      </c>
      <c r="K399" s="61">
        <v>5130</v>
      </c>
      <c r="L399" s="61">
        <v>590</v>
      </c>
      <c r="M399" s="60" t="s">
        <v>0</v>
      </c>
      <c r="N399" s="61">
        <v>51870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9930</v>
      </c>
      <c r="F400" s="61">
        <v>29730</v>
      </c>
      <c r="G400" s="61">
        <v>35490</v>
      </c>
      <c r="H400" s="61">
        <v>21610</v>
      </c>
      <c r="I400" s="61">
        <v>19940</v>
      </c>
      <c r="J400" s="61">
        <v>7100</v>
      </c>
      <c r="K400" s="61">
        <v>6140</v>
      </c>
      <c r="L400" s="61">
        <v>630</v>
      </c>
      <c r="M400" s="60" t="s">
        <v>0</v>
      </c>
      <c r="N400" s="61">
        <v>130560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47520</v>
      </c>
      <c r="F401" s="61">
        <v>25520</v>
      </c>
      <c r="G401" s="61">
        <v>12510</v>
      </c>
      <c r="H401" s="61">
        <v>7740</v>
      </c>
      <c r="I401" s="61">
        <v>5460</v>
      </c>
      <c r="J401" s="61">
        <v>1940</v>
      </c>
      <c r="K401" s="61">
        <v>770</v>
      </c>
      <c r="L401" s="61">
        <v>60</v>
      </c>
      <c r="M401" s="60" t="s">
        <v>0</v>
      </c>
      <c r="N401" s="61">
        <v>101510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14400</v>
      </c>
      <c r="F402" s="61">
        <v>5910</v>
      </c>
      <c r="G402" s="61">
        <v>1730</v>
      </c>
      <c r="H402" s="61">
        <v>1730</v>
      </c>
      <c r="I402" s="61">
        <v>1160</v>
      </c>
      <c r="J402" s="61">
        <v>290</v>
      </c>
      <c r="K402" s="61">
        <v>60</v>
      </c>
      <c r="L402" s="61">
        <v>10</v>
      </c>
      <c r="M402" s="60" t="s">
        <v>0</v>
      </c>
      <c r="N402" s="61">
        <v>25300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18830</v>
      </c>
      <c r="F403" s="61">
        <v>28550</v>
      </c>
      <c r="G403" s="61">
        <v>12190</v>
      </c>
      <c r="H403" s="61">
        <v>6220</v>
      </c>
      <c r="I403" s="61">
        <v>4290</v>
      </c>
      <c r="J403" s="61">
        <v>1860</v>
      </c>
      <c r="K403" s="61">
        <v>470</v>
      </c>
      <c r="L403" s="61">
        <v>50</v>
      </c>
      <c r="M403" s="60" t="s">
        <v>0</v>
      </c>
      <c r="N403" s="61">
        <v>72440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17670</v>
      </c>
      <c r="F404" s="61">
        <v>8530</v>
      </c>
      <c r="G404" s="61">
        <v>2900</v>
      </c>
      <c r="H404" s="61">
        <v>1440</v>
      </c>
      <c r="I404" s="61">
        <v>830</v>
      </c>
      <c r="J404" s="61">
        <v>110</v>
      </c>
      <c r="K404" s="61">
        <v>10</v>
      </c>
      <c r="L404" s="61">
        <v>20</v>
      </c>
      <c r="M404" s="60" t="s">
        <v>0</v>
      </c>
      <c r="N404" s="61">
        <v>31510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8320</v>
      </c>
      <c r="F405" s="61">
        <v>13760</v>
      </c>
      <c r="G405" s="61">
        <v>8880</v>
      </c>
      <c r="H405" s="61">
        <v>3630</v>
      </c>
      <c r="I405" s="61">
        <v>3050</v>
      </c>
      <c r="J405" s="61">
        <v>1120</v>
      </c>
      <c r="K405" s="61">
        <v>420</v>
      </c>
      <c r="L405" s="61">
        <v>30</v>
      </c>
      <c r="M405" s="60" t="s">
        <v>0</v>
      </c>
      <c r="N405" s="61">
        <v>39200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1070</v>
      </c>
      <c r="F406" s="61">
        <v>3600</v>
      </c>
      <c r="G406" s="61">
        <v>8430</v>
      </c>
      <c r="H406" s="61">
        <v>6960</v>
      </c>
      <c r="I406" s="61">
        <v>7070</v>
      </c>
      <c r="J406" s="61">
        <v>5350</v>
      </c>
      <c r="K406" s="61">
        <v>3880</v>
      </c>
      <c r="L406" s="61">
        <v>320</v>
      </c>
      <c r="M406" s="60" t="s">
        <v>0</v>
      </c>
      <c r="N406" s="61">
        <v>36670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8770</v>
      </c>
      <c r="F407" s="61">
        <v>18520</v>
      </c>
      <c r="G407" s="61">
        <v>11740</v>
      </c>
      <c r="H407" s="61">
        <v>9350</v>
      </c>
      <c r="I407" s="61">
        <v>5180</v>
      </c>
      <c r="J407" s="61">
        <v>2740</v>
      </c>
      <c r="K407" s="61">
        <v>1870</v>
      </c>
      <c r="L407" s="61">
        <v>200</v>
      </c>
      <c r="M407" s="60" t="s">
        <v>0</v>
      </c>
      <c r="N407" s="61">
        <v>58370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1185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13" priority="1" operator="lessThan">
      <formula>-20</formula>
    </cfRule>
    <cfRule type="cellIs" dxfId="12" priority="2" operator="greaterThan">
      <formula>20</formula>
    </cfRule>
  </conditionalFormatting>
  <hyperlinks>
    <hyperlink ref="B5" location="'2001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1182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5825850</v>
      </c>
      <c r="F13" s="61">
        <v>4418310</v>
      </c>
      <c r="G13" s="61">
        <v>4820320</v>
      </c>
      <c r="H13" s="61">
        <v>3325640</v>
      </c>
      <c r="I13" s="61">
        <v>2090680</v>
      </c>
      <c r="J13" s="61">
        <v>1076680</v>
      </c>
      <c r="K13" s="61">
        <v>772840</v>
      </c>
      <c r="L13" s="61">
        <v>118060</v>
      </c>
      <c r="M13" s="60" t="s">
        <v>0</v>
      </c>
      <c r="N13" s="61">
        <v>22448370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5564740</v>
      </c>
      <c r="F14" s="61">
        <v>4093290</v>
      </c>
      <c r="G14" s="61">
        <v>4561520</v>
      </c>
      <c r="H14" s="61">
        <v>3133130</v>
      </c>
      <c r="I14" s="61">
        <v>1939630</v>
      </c>
      <c r="J14" s="61">
        <v>1020970</v>
      </c>
      <c r="K14" s="61">
        <v>738980</v>
      </c>
      <c r="L14" s="61">
        <v>114950</v>
      </c>
      <c r="M14" s="60" t="s">
        <v>0</v>
      </c>
      <c r="N14" s="61">
        <v>21167190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673200</v>
      </c>
      <c r="F15" s="61">
        <v>156000</v>
      </c>
      <c r="G15" s="61">
        <v>155180</v>
      </c>
      <c r="H15" s="61">
        <v>76550</v>
      </c>
      <c r="I15" s="61">
        <v>37830</v>
      </c>
      <c r="J15" s="61">
        <v>16910</v>
      </c>
      <c r="K15" s="61">
        <v>9690</v>
      </c>
      <c r="L15" s="61">
        <v>1140</v>
      </c>
      <c r="M15" s="60" t="s">
        <v>0</v>
      </c>
      <c r="N15" s="61">
        <v>1126500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144600</v>
      </c>
      <c r="F16" s="61">
        <v>24010</v>
      </c>
      <c r="G16" s="61">
        <v>23930</v>
      </c>
      <c r="H16" s="61">
        <v>14180</v>
      </c>
      <c r="I16" s="61">
        <v>7170</v>
      </c>
      <c r="J16" s="61">
        <v>2820</v>
      </c>
      <c r="K16" s="61">
        <v>1660</v>
      </c>
      <c r="L16" s="61">
        <v>230</v>
      </c>
      <c r="M16" s="60" t="s">
        <v>0</v>
      </c>
      <c r="N16" s="61">
        <v>218580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22420</v>
      </c>
      <c r="F17" s="61">
        <v>8550</v>
      </c>
      <c r="G17" s="61">
        <v>5770</v>
      </c>
      <c r="H17" s="61">
        <v>4030</v>
      </c>
      <c r="I17" s="61">
        <v>2090</v>
      </c>
      <c r="J17" s="61">
        <v>950</v>
      </c>
      <c r="K17" s="61">
        <v>410</v>
      </c>
      <c r="L17" s="61">
        <v>60</v>
      </c>
      <c r="M17" s="60" t="s">
        <v>0</v>
      </c>
      <c r="N17" s="61">
        <v>44280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25130</v>
      </c>
      <c r="F18" s="61">
        <v>5630</v>
      </c>
      <c r="G18" s="61">
        <v>4790</v>
      </c>
      <c r="H18" s="61">
        <v>2330</v>
      </c>
      <c r="I18" s="61">
        <v>930</v>
      </c>
      <c r="J18" s="61">
        <v>370</v>
      </c>
      <c r="K18" s="61">
        <v>200</v>
      </c>
      <c r="L18" s="61">
        <v>20</v>
      </c>
      <c r="M18" s="60" t="s">
        <v>0</v>
      </c>
      <c r="N18" s="61">
        <v>39390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34480</v>
      </c>
      <c r="F19" s="61">
        <v>8870</v>
      </c>
      <c r="G19" s="61">
        <v>9520</v>
      </c>
      <c r="H19" s="61">
        <v>4120</v>
      </c>
      <c r="I19" s="61">
        <v>1670</v>
      </c>
      <c r="J19" s="61">
        <v>600</v>
      </c>
      <c r="K19" s="61">
        <v>310</v>
      </c>
      <c r="L19" s="61">
        <v>40</v>
      </c>
      <c r="M19" s="60" t="s">
        <v>0</v>
      </c>
      <c r="N19" s="61">
        <v>59610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69710</v>
      </c>
      <c r="F20" s="61">
        <v>21690</v>
      </c>
      <c r="G20" s="61">
        <v>16930</v>
      </c>
      <c r="H20" s="61">
        <v>12410</v>
      </c>
      <c r="I20" s="61">
        <v>8190</v>
      </c>
      <c r="J20" s="61">
        <v>5480</v>
      </c>
      <c r="K20" s="61">
        <v>3420</v>
      </c>
      <c r="L20" s="61">
        <v>370</v>
      </c>
      <c r="M20" s="60" t="s">
        <v>0</v>
      </c>
      <c r="N20" s="61">
        <v>138200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28360</v>
      </c>
      <c r="F21" s="61">
        <v>11630</v>
      </c>
      <c r="G21" s="61">
        <v>12980</v>
      </c>
      <c r="H21" s="61">
        <v>4290</v>
      </c>
      <c r="I21" s="61">
        <v>2230</v>
      </c>
      <c r="J21" s="61">
        <v>640</v>
      </c>
      <c r="K21" s="61">
        <v>320</v>
      </c>
      <c r="L21" s="61">
        <v>20</v>
      </c>
      <c r="M21" s="60" t="s">
        <v>0</v>
      </c>
      <c r="N21" s="61">
        <v>60460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36600</v>
      </c>
      <c r="F22" s="61">
        <v>13420</v>
      </c>
      <c r="G22" s="61">
        <v>13220</v>
      </c>
      <c r="H22" s="61">
        <v>7170</v>
      </c>
      <c r="I22" s="61">
        <v>3730</v>
      </c>
      <c r="J22" s="61">
        <v>1360</v>
      </c>
      <c r="K22" s="61">
        <v>680</v>
      </c>
      <c r="L22" s="61">
        <v>70</v>
      </c>
      <c r="M22" s="60" t="s">
        <v>0</v>
      </c>
      <c r="N22" s="61">
        <v>76250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311900</v>
      </c>
      <c r="F23" s="61">
        <v>62200</v>
      </c>
      <c r="G23" s="61">
        <v>68060</v>
      </c>
      <c r="H23" s="61">
        <v>28020</v>
      </c>
      <c r="I23" s="61">
        <v>11830</v>
      </c>
      <c r="J23" s="61">
        <v>4700</v>
      </c>
      <c r="K23" s="61">
        <v>2700</v>
      </c>
      <c r="L23" s="61">
        <v>330</v>
      </c>
      <c r="M23" s="60" t="s">
        <v>0</v>
      </c>
      <c r="N23" s="61">
        <v>489740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58440</v>
      </c>
      <c r="F24" s="61">
        <v>9990</v>
      </c>
      <c r="G24" s="61">
        <v>12600</v>
      </c>
      <c r="H24" s="61">
        <v>4390</v>
      </c>
      <c r="I24" s="61">
        <v>1780</v>
      </c>
      <c r="J24" s="61">
        <v>640</v>
      </c>
      <c r="K24" s="61">
        <v>290</v>
      </c>
      <c r="L24" s="61">
        <v>50</v>
      </c>
      <c r="M24" s="60" t="s">
        <v>0</v>
      </c>
      <c r="N24" s="61">
        <v>88180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74880</v>
      </c>
      <c r="F25" s="61">
        <v>17070</v>
      </c>
      <c r="G25" s="61">
        <v>16400</v>
      </c>
      <c r="H25" s="61">
        <v>6950</v>
      </c>
      <c r="I25" s="61">
        <v>3470</v>
      </c>
      <c r="J25" s="61">
        <v>1580</v>
      </c>
      <c r="K25" s="61">
        <v>1290</v>
      </c>
      <c r="L25" s="61">
        <v>110</v>
      </c>
      <c r="M25" s="60" t="s">
        <v>0</v>
      </c>
      <c r="N25" s="61">
        <v>121760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49670</v>
      </c>
      <c r="F26" s="61">
        <v>11520</v>
      </c>
      <c r="G26" s="61">
        <v>17640</v>
      </c>
      <c r="H26" s="61">
        <v>6310</v>
      </c>
      <c r="I26" s="61">
        <v>2780</v>
      </c>
      <c r="J26" s="61">
        <v>1000</v>
      </c>
      <c r="K26" s="61">
        <v>360</v>
      </c>
      <c r="L26" s="61">
        <v>40</v>
      </c>
      <c r="M26" s="60" t="s">
        <v>0</v>
      </c>
      <c r="N26" s="61">
        <v>89310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46060</v>
      </c>
      <c r="F27" s="61">
        <v>8730</v>
      </c>
      <c r="G27" s="61">
        <v>6810</v>
      </c>
      <c r="H27" s="61">
        <v>3700</v>
      </c>
      <c r="I27" s="61">
        <v>1470</v>
      </c>
      <c r="J27" s="61">
        <v>670</v>
      </c>
      <c r="K27" s="61">
        <v>320</v>
      </c>
      <c r="L27" s="61">
        <v>50</v>
      </c>
      <c r="M27" s="60" t="s">
        <v>0</v>
      </c>
      <c r="N27" s="61">
        <v>67800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82850</v>
      </c>
      <c r="F28" s="61">
        <v>14890</v>
      </c>
      <c r="G28" s="61">
        <v>14610</v>
      </c>
      <c r="H28" s="61">
        <v>6670</v>
      </c>
      <c r="I28" s="61">
        <v>2330</v>
      </c>
      <c r="J28" s="61">
        <v>830</v>
      </c>
      <c r="K28" s="61">
        <v>430</v>
      </c>
      <c r="L28" s="61">
        <v>80</v>
      </c>
      <c r="M28" s="60" t="s">
        <v>0</v>
      </c>
      <c r="N28" s="61">
        <v>122690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1328370</v>
      </c>
      <c r="F29" s="61">
        <v>556980</v>
      </c>
      <c r="G29" s="61">
        <v>507640</v>
      </c>
      <c r="H29" s="61">
        <v>278810</v>
      </c>
      <c r="I29" s="61">
        <v>159650</v>
      </c>
      <c r="J29" s="61">
        <v>78740</v>
      </c>
      <c r="K29" s="61">
        <v>54120</v>
      </c>
      <c r="L29" s="61">
        <v>5450</v>
      </c>
      <c r="M29" s="60" t="s">
        <v>0</v>
      </c>
      <c r="N29" s="61">
        <v>2969750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36650</v>
      </c>
      <c r="F30" s="61">
        <v>7620</v>
      </c>
      <c r="G30" s="61">
        <v>7640</v>
      </c>
      <c r="H30" s="61">
        <v>3520</v>
      </c>
      <c r="I30" s="61">
        <v>1760</v>
      </c>
      <c r="J30" s="61">
        <v>770</v>
      </c>
      <c r="K30" s="61">
        <v>510</v>
      </c>
      <c r="L30" s="61">
        <v>60</v>
      </c>
      <c r="M30" s="60" t="s">
        <v>0</v>
      </c>
      <c r="N30" s="61">
        <v>58530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29330</v>
      </c>
      <c r="F31" s="61">
        <v>19440</v>
      </c>
      <c r="G31" s="61">
        <v>10960</v>
      </c>
      <c r="H31" s="61">
        <v>4380</v>
      </c>
      <c r="I31" s="61">
        <v>1500</v>
      </c>
      <c r="J31" s="61">
        <v>550</v>
      </c>
      <c r="K31" s="61">
        <v>270</v>
      </c>
      <c r="L31" s="61">
        <v>30</v>
      </c>
      <c r="M31" s="60" t="s">
        <v>0</v>
      </c>
      <c r="N31" s="61">
        <v>66470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28380</v>
      </c>
      <c r="F32" s="61">
        <v>30990</v>
      </c>
      <c r="G32" s="61">
        <v>31360</v>
      </c>
      <c r="H32" s="61">
        <v>21740</v>
      </c>
      <c r="I32" s="61">
        <v>17140</v>
      </c>
      <c r="J32" s="61">
        <v>11540</v>
      </c>
      <c r="K32" s="61">
        <v>10480</v>
      </c>
      <c r="L32" s="61">
        <v>1460</v>
      </c>
      <c r="M32" s="60" t="s">
        <v>0</v>
      </c>
      <c r="N32" s="61">
        <v>153080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30530</v>
      </c>
      <c r="F33" s="61">
        <v>32950</v>
      </c>
      <c r="G33" s="61">
        <v>27180</v>
      </c>
      <c r="H33" s="61">
        <v>17770</v>
      </c>
      <c r="I33" s="61">
        <v>13590</v>
      </c>
      <c r="J33" s="61">
        <v>8030</v>
      </c>
      <c r="K33" s="61">
        <v>6530</v>
      </c>
      <c r="L33" s="61">
        <v>430</v>
      </c>
      <c r="M33" s="60" t="s">
        <v>0</v>
      </c>
      <c r="N33" s="61">
        <v>136990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25760</v>
      </c>
      <c r="F34" s="61">
        <v>10230</v>
      </c>
      <c r="G34" s="61">
        <v>7350</v>
      </c>
      <c r="H34" s="61">
        <v>4070</v>
      </c>
      <c r="I34" s="61">
        <v>2560</v>
      </c>
      <c r="J34" s="61">
        <v>520</v>
      </c>
      <c r="K34" s="61">
        <v>190</v>
      </c>
      <c r="L34" s="61">
        <v>40</v>
      </c>
      <c r="M34" s="60" t="s">
        <v>0</v>
      </c>
      <c r="N34" s="61">
        <v>50730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25570</v>
      </c>
      <c r="F35" s="61">
        <v>16430</v>
      </c>
      <c r="G35" s="61">
        <v>17110</v>
      </c>
      <c r="H35" s="61">
        <v>9750</v>
      </c>
      <c r="I35" s="61">
        <v>5480</v>
      </c>
      <c r="J35" s="61">
        <v>3480</v>
      </c>
      <c r="K35" s="61">
        <v>1910</v>
      </c>
      <c r="L35" s="61">
        <v>100</v>
      </c>
      <c r="M35" s="60" t="s">
        <v>0</v>
      </c>
      <c r="N35" s="61">
        <v>79820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91550</v>
      </c>
      <c r="F36" s="61">
        <v>42950</v>
      </c>
      <c r="G36" s="61">
        <v>36400</v>
      </c>
      <c r="H36" s="61">
        <v>26700</v>
      </c>
      <c r="I36" s="61">
        <v>15620</v>
      </c>
      <c r="J36" s="61">
        <v>7260</v>
      </c>
      <c r="K36" s="61">
        <v>3920</v>
      </c>
      <c r="L36" s="61">
        <v>390</v>
      </c>
      <c r="M36" s="60" t="s">
        <v>0</v>
      </c>
      <c r="N36" s="61">
        <v>224780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21950</v>
      </c>
      <c r="F37" s="61">
        <v>6760</v>
      </c>
      <c r="G37" s="61">
        <v>6290</v>
      </c>
      <c r="H37" s="61">
        <v>4390</v>
      </c>
      <c r="I37" s="61">
        <v>2320</v>
      </c>
      <c r="J37" s="61">
        <v>920</v>
      </c>
      <c r="K37" s="61">
        <v>460</v>
      </c>
      <c r="L37" s="61">
        <v>20</v>
      </c>
      <c r="M37" s="60" t="s">
        <v>0</v>
      </c>
      <c r="N37" s="61">
        <v>43110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19710</v>
      </c>
      <c r="F38" s="61">
        <v>5420</v>
      </c>
      <c r="G38" s="61">
        <v>4260</v>
      </c>
      <c r="H38" s="61">
        <v>2000</v>
      </c>
      <c r="I38" s="61">
        <v>710</v>
      </c>
      <c r="J38" s="61">
        <v>190</v>
      </c>
      <c r="K38" s="61">
        <v>60</v>
      </c>
      <c r="L38" s="61">
        <v>10</v>
      </c>
      <c r="M38" s="60" t="s">
        <v>0</v>
      </c>
      <c r="N38" s="61">
        <v>32360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22570</v>
      </c>
      <c r="F39" s="61">
        <v>10150</v>
      </c>
      <c r="G39" s="61">
        <v>6030</v>
      </c>
      <c r="H39" s="61">
        <v>4250</v>
      </c>
      <c r="I39" s="61">
        <v>2040</v>
      </c>
      <c r="J39" s="61">
        <v>770</v>
      </c>
      <c r="K39" s="61">
        <v>280</v>
      </c>
      <c r="L39" s="61">
        <v>30</v>
      </c>
      <c r="M39" s="60" t="s">
        <v>0</v>
      </c>
      <c r="N39" s="61">
        <v>46120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19330</v>
      </c>
      <c r="F40" s="61">
        <v>4200</v>
      </c>
      <c r="G40" s="61">
        <v>3620</v>
      </c>
      <c r="H40" s="61">
        <v>2540</v>
      </c>
      <c r="I40" s="61">
        <v>1290</v>
      </c>
      <c r="J40" s="61">
        <v>340</v>
      </c>
      <c r="K40" s="61">
        <v>80</v>
      </c>
      <c r="L40" s="61">
        <v>10</v>
      </c>
      <c r="M40" s="60" t="s">
        <v>0</v>
      </c>
      <c r="N40" s="61">
        <v>31400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3780</v>
      </c>
      <c r="F41" s="61">
        <v>6360</v>
      </c>
      <c r="G41" s="61">
        <v>4660</v>
      </c>
      <c r="H41" s="61">
        <v>4050</v>
      </c>
      <c r="I41" s="61">
        <v>2670</v>
      </c>
      <c r="J41" s="61">
        <v>840</v>
      </c>
      <c r="K41" s="61">
        <v>350</v>
      </c>
      <c r="L41" s="61">
        <v>40</v>
      </c>
      <c r="M41" s="60" t="s">
        <v>0</v>
      </c>
      <c r="N41" s="61">
        <v>22730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4210</v>
      </c>
      <c r="F42" s="61">
        <v>10070</v>
      </c>
      <c r="G42" s="61">
        <v>11550</v>
      </c>
      <c r="H42" s="61">
        <v>9460</v>
      </c>
      <c r="I42" s="61">
        <v>6590</v>
      </c>
      <c r="J42" s="61">
        <v>4200</v>
      </c>
      <c r="K42" s="61">
        <v>2710</v>
      </c>
      <c r="L42" s="61">
        <v>270</v>
      </c>
      <c r="M42" s="60" t="s">
        <v>0</v>
      </c>
      <c r="N42" s="61">
        <v>49050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558500</v>
      </c>
      <c r="F43" s="61">
        <v>194740</v>
      </c>
      <c r="G43" s="61">
        <v>180600</v>
      </c>
      <c r="H43" s="61">
        <v>88240</v>
      </c>
      <c r="I43" s="61">
        <v>46870</v>
      </c>
      <c r="J43" s="61">
        <v>20450</v>
      </c>
      <c r="K43" s="61">
        <v>13510</v>
      </c>
      <c r="L43" s="61">
        <v>1660</v>
      </c>
      <c r="M43" s="60" t="s">
        <v>0</v>
      </c>
      <c r="N43" s="61">
        <v>1104570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61940</v>
      </c>
      <c r="F44" s="61">
        <v>18100</v>
      </c>
      <c r="G44" s="61">
        <v>16620</v>
      </c>
      <c r="H44" s="61">
        <v>9100</v>
      </c>
      <c r="I44" s="61">
        <v>4440</v>
      </c>
      <c r="J44" s="61">
        <v>1880</v>
      </c>
      <c r="K44" s="61">
        <v>1600</v>
      </c>
      <c r="L44" s="61">
        <v>190</v>
      </c>
      <c r="M44" s="60" t="s">
        <v>0</v>
      </c>
      <c r="N44" s="61">
        <v>113870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28260</v>
      </c>
      <c r="F45" s="61">
        <v>16580</v>
      </c>
      <c r="G45" s="61">
        <v>15900</v>
      </c>
      <c r="H45" s="61">
        <v>8300</v>
      </c>
      <c r="I45" s="61">
        <v>4780</v>
      </c>
      <c r="J45" s="61">
        <v>1640</v>
      </c>
      <c r="K45" s="61">
        <v>1230</v>
      </c>
      <c r="L45" s="61">
        <v>170</v>
      </c>
      <c r="M45" s="60" t="s">
        <v>0</v>
      </c>
      <c r="N45" s="61">
        <v>76860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134670</v>
      </c>
      <c r="F46" s="61">
        <v>24910</v>
      </c>
      <c r="G46" s="61">
        <v>21040</v>
      </c>
      <c r="H46" s="61">
        <v>7250</v>
      </c>
      <c r="I46" s="61">
        <v>2790</v>
      </c>
      <c r="J46" s="61">
        <v>1240</v>
      </c>
      <c r="K46" s="61">
        <v>610</v>
      </c>
      <c r="L46" s="61">
        <v>80</v>
      </c>
      <c r="M46" s="60" t="s">
        <v>0</v>
      </c>
      <c r="N46" s="61">
        <v>192570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52500</v>
      </c>
      <c r="F47" s="61">
        <v>15310</v>
      </c>
      <c r="G47" s="61">
        <v>14250</v>
      </c>
      <c r="H47" s="61">
        <v>5600</v>
      </c>
      <c r="I47" s="61">
        <v>2740</v>
      </c>
      <c r="J47" s="61">
        <v>1290</v>
      </c>
      <c r="K47" s="61">
        <v>790</v>
      </c>
      <c r="L47" s="61">
        <v>70</v>
      </c>
      <c r="M47" s="60" t="s">
        <v>0</v>
      </c>
      <c r="N47" s="61">
        <v>92540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52470</v>
      </c>
      <c r="F48" s="61">
        <v>13110</v>
      </c>
      <c r="G48" s="61">
        <v>10450</v>
      </c>
      <c r="H48" s="61">
        <v>6650</v>
      </c>
      <c r="I48" s="61">
        <v>3560</v>
      </c>
      <c r="J48" s="61">
        <v>1300</v>
      </c>
      <c r="K48" s="61">
        <v>760</v>
      </c>
      <c r="L48" s="61">
        <v>50</v>
      </c>
      <c r="M48" s="60" t="s">
        <v>0</v>
      </c>
      <c r="N48" s="61">
        <v>88340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61010</v>
      </c>
      <c r="F49" s="61">
        <v>17770</v>
      </c>
      <c r="G49" s="61">
        <v>12960</v>
      </c>
      <c r="H49" s="61">
        <v>5380</v>
      </c>
      <c r="I49" s="61">
        <v>2700</v>
      </c>
      <c r="J49" s="61">
        <v>1190</v>
      </c>
      <c r="K49" s="61">
        <v>780</v>
      </c>
      <c r="L49" s="61">
        <v>110</v>
      </c>
      <c r="M49" s="60" t="s">
        <v>0</v>
      </c>
      <c r="N49" s="61">
        <v>101900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30280</v>
      </c>
      <c r="F50" s="61">
        <v>25850</v>
      </c>
      <c r="G50" s="61">
        <v>26890</v>
      </c>
      <c r="H50" s="61">
        <v>18100</v>
      </c>
      <c r="I50" s="61">
        <v>12030</v>
      </c>
      <c r="J50" s="61">
        <v>5740</v>
      </c>
      <c r="K50" s="61">
        <v>3110</v>
      </c>
      <c r="L50" s="61">
        <v>160</v>
      </c>
      <c r="M50" s="60" t="s">
        <v>0</v>
      </c>
      <c r="N50" s="61">
        <v>122160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52820</v>
      </c>
      <c r="F51" s="61">
        <v>15690</v>
      </c>
      <c r="G51" s="61">
        <v>17060</v>
      </c>
      <c r="H51" s="61">
        <v>5220</v>
      </c>
      <c r="I51" s="61">
        <v>2530</v>
      </c>
      <c r="J51" s="61">
        <v>780</v>
      </c>
      <c r="K51" s="61">
        <v>310</v>
      </c>
      <c r="L51" s="61">
        <v>30</v>
      </c>
      <c r="M51" s="60" t="s">
        <v>0</v>
      </c>
      <c r="N51" s="61">
        <v>94450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18760</v>
      </c>
      <c r="F52" s="61">
        <v>19450</v>
      </c>
      <c r="G52" s="61">
        <v>24460</v>
      </c>
      <c r="H52" s="61">
        <v>13240</v>
      </c>
      <c r="I52" s="61">
        <v>7030</v>
      </c>
      <c r="J52" s="61">
        <v>3990</v>
      </c>
      <c r="K52" s="61">
        <v>3850</v>
      </c>
      <c r="L52" s="61">
        <v>750</v>
      </c>
      <c r="M52" s="60" t="s">
        <v>0</v>
      </c>
      <c r="N52" s="61">
        <v>91530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65800</v>
      </c>
      <c r="F53" s="61">
        <v>27960</v>
      </c>
      <c r="G53" s="61">
        <v>20980</v>
      </c>
      <c r="H53" s="61">
        <v>9420</v>
      </c>
      <c r="I53" s="61">
        <v>4280</v>
      </c>
      <c r="J53" s="61">
        <v>1400</v>
      </c>
      <c r="K53" s="61">
        <v>470</v>
      </c>
      <c r="L53" s="61">
        <v>50</v>
      </c>
      <c r="M53" s="60" t="s">
        <v>0</v>
      </c>
      <c r="N53" s="61">
        <v>130360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191790</v>
      </c>
      <c r="F54" s="61">
        <v>93140</v>
      </c>
      <c r="G54" s="61">
        <v>90770</v>
      </c>
      <c r="H54" s="61">
        <v>56740</v>
      </c>
      <c r="I54" s="61">
        <v>32200</v>
      </c>
      <c r="J54" s="61">
        <v>15010</v>
      </c>
      <c r="K54" s="61">
        <v>8910</v>
      </c>
      <c r="L54" s="61">
        <v>670</v>
      </c>
      <c r="M54" s="60" t="s">
        <v>0</v>
      </c>
      <c r="N54" s="61">
        <v>489220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26070</v>
      </c>
      <c r="F55" s="61">
        <v>4230</v>
      </c>
      <c r="G55" s="61">
        <v>6090</v>
      </c>
      <c r="H55" s="61">
        <v>2500</v>
      </c>
      <c r="I55" s="61">
        <v>1170</v>
      </c>
      <c r="J55" s="61">
        <v>310</v>
      </c>
      <c r="K55" s="61">
        <v>140</v>
      </c>
      <c r="L55" s="61">
        <v>20</v>
      </c>
      <c r="M55" s="60" t="s">
        <v>0</v>
      </c>
      <c r="N55" s="61">
        <v>40530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13540</v>
      </c>
      <c r="F56" s="61">
        <v>9600</v>
      </c>
      <c r="G56" s="61">
        <v>7880</v>
      </c>
      <c r="H56" s="61">
        <v>4880</v>
      </c>
      <c r="I56" s="61">
        <v>3540</v>
      </c>
      <c r="J56" s="61">
        <v>1500</v>
      </c>
      <c r="K56" s="61">
        <v>630</v>
      </c>
      <c r="L56" s="61">
        <v>60</v>
      </c>
      <c r="M56" s="60" t="s">
        <v>0</v>
      </c>
      <c r="N56" s="61">
        <v>41630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6040</v>
      </c>
      <c r="F57" s="61">
        <v>5790</v>
      </c>
      <c r="G57" s="61">
        <v>8240</v>
      </c>
      <c r="H57" s="61">
        <v>6340</v>
      </c>
      <c r="I57" s="61">
        <v>3970</v>
      </c>
      <c r="J57" s="61">
        <v>2010</v>
      </c>
      <c r="K57" s="61">
        <v>1330</v>
      </c>
      <c r="L57" s="61">
        <v>70</v>
      </c>
      <c r="M57" s="60" t="s">
        <v>0</v>
      </c>
      <c r="N57" s="61">
        <v>33770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21640</v>
      </c>
      <c r="F58" s="61">
        <v>4760</v>
      </c>
      <c r="G58" s="61">
        <v>5290</v>
      </c>
      <c r="H58" s="61">
        <v>2470</v>
      </c>
      <c r="I58" s="61">
        <v>780</v>
      </c>
      <c r="J58" s="61">
        <v>260</v>
      </c>
      <c r="K58" s="61">
        <v>190</v>
      </c>
      <c r="L58" s="61">
        <v>10</v>
      </c>
      <c r="M58" s="60" t="s">
        <v>0</v>
      </c>
      <c r="N58" s="61">
        <v>35400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20560</v>
      </c>
      <c r="F59" s="61">
        <v>14730</v>
      </c>
      <c r="G59" s="61">
        <v>10610</v>
      </c>
      <c r="H59" s="61">
        <v>5530</v>
      </c>
      <c r="I59" s="61">
        <v>3320</v>
      </c>
      <c r="J59" s="61">
        <v>1570</v>
      </c>
      <c r="K59" s="61">
        <v>730</v>
      </c>
      <c r="L59" s="61">
        <v>60</v>
      </c>
      <c r="M59" s="60" t="s">
        <v>0</v>
      </c>
      <c r="N59" s="61">
        <v>57100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24470</v>
      </c>
      <c r="F60" s="61">
        <v>4080</v>
      </c>
      <c r="G60" s="61">
        <v>3860</v>
      </c>
      <c r="H60" s="61">
        <v>2500</v>
      </c>
      <c r="I60" s="61">
        <v>1490</v>
      </c>
      <c r="J60" s="61">
        <v>840</v>
      </c>
      <c r="K60" s="61">
        <v>480</v>
      </c>
      <c r="L60" s="61">
        <v>50</v>
      </c>
      <c r="M60" s="60" t="s">
        <v>0</v>
      </c>
      <c r="N60" s="61">
        <v>37770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27050</v>
      </c>
      <c r="F61" s="61">
        <v>10680</v>
      </c>
      <c r="G61" s="61">
        <v>8920</v>
      </c>
      <c r="H61" s="61">
        <v>6000</v>
      </c>
      <c r="I61" s="61">
        <v>2290</v>
      </c>
      <c r="J61" s="61">
        <v>1040</v>
      </c>
      <c r="K61" s="61">
        <v>780</v>
      </c>
      <c r="L61" s="61">
        <v>50</v>
      </c>
      <c r="M61" s="60" t="s">
        <v>0</v>
      </c>
      <c r="N61" s="61">
        <v>56800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3040</v>
      </c>
      <c r="F62" s="61">
        <v>4560</v>
      </c>
      <c r="G62" s="61">
        <v>4700</v>
      </c>
      <c r="H62" s="61">
        <v>4300</v>
      </c>
      <c r="I62" s="61">
        <v>3010</v>
      </c>
      <c r="J62" s="61">
        <v>1690</v>
      </c>
      <c r="K62" s="61">
        <v>1580</v>
      </c>
      <c r="L62" s="61">
        <v>180</v>
      </c>
      <c r="M62" s="60" t="s">
        <v>0</v>
      </c>
      <c r="N62" s="61">
        <v>23070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15630</v>
      </c>
      <c r="F63" s="61">
        <v>4410</v>
      </c>
      <c r="G63" s="61">
        <v>3510</v>
      </c>
      <c r="H63" s="61">
        <v>2870</v>
      </c>
      <c r="I63" s="61">
        <v>1590</v>
      </c>
      <c r="J63" s="61">
        <v>550</v>
      </c>
      <c r="K63" s="61">
        <v>390</v>
      </c>
      <c r="L63" s="61">
        <v>40</v>
      </c>
      <c r="M63" s="60" t="s">
        <v>0</v>
      </c>
      <c r="N63" s="61">
        <v>28990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9380</v>
      </c>
      <c r="F64" s="61">
        <v>11290</v>
      </c>
      <c r="G64" s="61">
        <v>11240</v>
      </c>
      <c r="H64" s="61">
        <v>6620</v>
      </c>
      <c r="I64" s="61">
        <v>3070</v>
      </c>
      <c r="J64" s="61">
        <v>1230</v>
      </c>
      <c r="K64" s="61">
        <v>430</v>
      </c>
      <c r="L64" s="61">
        <v>20</v>
      </c>
      <c r="M64" s="60" t="s">
        <v>0</v>
      </c>
      <c r="N64" s="61">
        <v>43280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14170</v>
      </c>
      <c r="F65" s="61">
        <v>7940</v>
      </c>
      <c r="G65" s="61">
        <v>9030</v>
      </c>
      <c r="H65" s="61">
        <v>5960</v>
      </c>
      <c r="I65" s="61">
        <v>3980</v>
      </c>
      <c r="J65" s="61">
        <v>2120</v>
      </c>
      <c r="K65" s="61">
        <v>1380</v>
      </c>
      <c r="L65" s="61">
        <v>60</v>
      </c>
      <c r="M65" s="60" t="s">
        <v>0</v>
      </c>
      <c r="N65" s="61">
        <v>44630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10210</v>
      </c>
      <c r="F66" s="61">
        <v>11080</v>
      </c>
      <c r="G66" s="61">
        <v>11400</v>
      </c>
      <c r="H66" s="61">
        <v>6770</v>
      </c>
      <c r="I66" s="61">
        <v>3990</v>
      </c>
      <c r="J66" s="61">
        <v>1900</v>
      </c>
      <c r="K66" s="61">
        <v>850</v>
      </c>
      <c r="L66" s="61">
        <v>70</v>
      </c>
      <c r="M66" s="60" t="s">
        <v>0</v>
      </c>
      <c r="N66" s="61">
        <v>46250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310320</v>
      </c>
      <c r="F67" s="61">
        <v>108510</v>
      </c>
      <c r="G67" s="61">
        <v>98260</v>
      </c>
      <c r="H67" s="61">
        <v>45900</v>
      </c>
      <c r="I67" s="61">
        <v>22930</v>
      </c>
      <c r="J67" s="61">
        <v>11140</v>
      </c>
      <c r="K67" s="61">
        <v>7880</v>
      </c>
      <c r="L67" s="61">
        <v>610</v>
      </c>
      <c r="M67" s="60" t="s">
        <v>0</v>
      </c>
      <c r="N67" s="61">
        <v>605550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38870</v>
      </c>
      <c r="F68" s="61">
        <v>11190</v>
      </c>
      <c r="G68" s="61">
        <v>8020</v>
      </c>
      <c r="H68" s="61">
        <v>2980</v>
      </c>
      <c r="I68" s="61">
        <v>1220</v>
      </c>
      <c r="J68" s="61">
        <v>220</v>
      </c>
      <c r="K68" s="61">
        <v>110</v>
      </c>
      <c r="L68" s="61">
        <v>20</v>
      </c>
      <c r="M68" s="60" t="s">
        <v>0</v>
      </c>
      <c r="N68" s="61">
        <v>62630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138530</v>
      </c>
      <c r="F69" s="61">
        <v>28130</v>
      </c>
      <c r="G69" s="61">
        <v>20290</v>
      </c>
      <c r="H69" s="61">
        <v>10990</v>
      </c>
      <c r="I69" s="61">
        <v>4190</v>
      </c>
      <c r="J69" s="61">
        <v>1870</v>
      </c>
      <c r="K69" s="61">
        <v>1500</v>
      </c>
      <c r="L69" s="61">
        <v>130</v>
      </c>
      <c r="M69" s="60" t="s">
        <v>0</v>
      </c>
      <c r="N69" s="61">
        <v>205630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38550</v>
      </c>
      <c r="F70" s="61">
        <v>24540</v>
      </c>
      <c r="G70" s="61">
        <v>29160</v>
      </c>
      <c r="H70" s="61">
        <v>14000</v>
      </c>
      <c r="I70" s="61">
        <v>7680</v>
      </c>
      <c r="J70" s="61">
        <v>3650</v>
      </c>
      <c r="K70" s="61">
        <v>2760</v>
      </c>
      <c r="L70" s="61">
        <v>210</v>
      </c>
      <c r="M70" s="60" t="s">
        <v>0</v>
      </c>
      <c r="N70" s="61">
        <v>120540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36350</v>
      </c>
      <c r="F71" s="61">
        <v>15070</v>
      </c>
      <c r="G71" s="61">
        <v>14120</v>
      </c>
      <c r="H71" s="61">
        <v>5540</v>
      </c>
      <c r="I71" s="61">
        <v>2400</v>
      </c>
      <c r="J71" s="61">
        <v>1250</v>
      </c>
      <c r="K71" s="61">
        <v>520</v>
      </c>
      <c r="L71" s="61">
        <v>20</v>
      </c>
      <c r="M71" s="60" t="s">
        <v>0</v>
      </c>
      <c r="N71" s="61">
        <v>75280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58030</v>
      </c>
      <c r="F72" s="61">
        <v>29580</v>
      </c>
      <c r="G72" s="61">
        <v>26670</v>
      </c>
      <c r="H72" s="61">
        <v>12390</v>
      </c>
      <c r="I72" s="61">
        <v>7440</v>
      </c>
      <c r="J72" s="61">
        <v>4150</v>
      </c>
      <c r="K72" s="61">
        <v>2990</v>
      </c>
      <c r="L72" s="61">
        <v>230</v>
      </c>
      <c r="M72" s="60" t="s">
        <v>0</v>
      </c>
      <c r="N72" s="61">
        <v>141470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1009640</v>
      </c>
      <c r="F73" s="61">
        <v>418800</v>
      </c>
      <c r="G73" s="61">
        <v>347390</v>
      </c>
      <c r="H73" s="61">
        <v>179760</v>
      </c>
      <c r="I73" s="61">
        <v>112590</v>
      </c>
      <c r="J73" s="61">
        <v>54370</v>
      </c>
      <c r="K73" s="61">
        <v>32240</v>
      </c>
      <c r="L73" s="61">
        <v>2830</v>
      </c>
      <c r="M73" s="60" t="s">
        <v>0</v>
      </c>
      <c r="N73" s="61">
        <v>2157620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38090</v>
      </c>
      <c r="F74" s="61">
        <v>32020</v>
      </c>
      <c r="G74" s="61">
        <v>27060</v>
      </c>
      <c r="H74" s="61">
        <v>19580</v>
      </c>
      <c r="I74" s="61">
        <v>11940</v>
      </c>
      <c r="J74" s="61">
        <v>4900</v>
      </c>
      <c r="K74" s="61">
        <v>2480</v>
      </c>
      <c r="L74" s="61">
        <v>210</v>
      </c>
      <c r="M74" s="60" t="s">
        <v>0</v>
      </c>
      <c r="N74" s="61">
        <v>136270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84910</v>
      </c>
      <c r="F75" s="61">
        <v>19740</v>
      </c>
      <c r="G75" s="61">
        <v>7550</v>
      </c>
      <c r="H75" s="61">
        <v>2270</v>
      </c>
      <c r="I75" s="61">
        <v>600</v>
      </c>
      <c r="J75" s="61">
        <v>220</v>
      </c>
      <c r="K75" s="61">
        <v>70</v>
      </c>
      <c r="L75" s="61">
        <v>40</v>
      </c>
      <c r="M75" s="60" t="s">
        <v>0</v>
      </c>
      <c r="N75" s="61">
        <v>115390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38510</v>
      </c>
      <c r="F76" s="61">
        <v>15930</v>
      </c>
      <c r="G76" s="61">
        <v>8000</v>
      </c>
      <c r="H76" s="61">
        <v>3670</v>
      </c>
      <c r="I76" s="61">
        <v>1410</v>
      </c>
      <c r="J76" s="61">
        <v>530</v>
      </c>
      <c r="K76" s="61">
        <v>340</v>
      </c>
      <c r="L76" s="61">
        <v>40</v>
      </c>
      <c r="M76" s="60" t="s">
        <v>0</v>
      </c>
      <c r="N76" s="61">
        <v>68430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34580</v>
      </c>
      <c r="F77" s="61">
        <v>12780</v>
      </c>
      <c r="G77" s="61">
        <v>9610</v>
      </c>
      <c r="H77" s="61">
        <v>5590</v>
      </c>
      <c r="I77" s="61">
        <v>2460</v>
      </c>
      <c r="J77" s="61">
        <v>860</v>
      </c>
      <c r="K77" s="61">
        <v>360</v>
      </c>
      <c r="L77" s="61">
        <v>20</v>
      </c>
      <c r="M77" s="60" t="s">
        <v>0</v>
      </c>
      <c r="N77" s="61">
        <v>66240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10270</v>
      </c>
      <c r="F78" s="61">
        <v>22840</v>
      </c>
      <c r="G78" s="61">
        <v>23390</v>
      </c>
      <c r="H78" s="61">
        <v>10850</v>
      </c>
      <c r="I78" s="61">
        <v>6380</v>
      </c>
      <c r="J78" s="61">
        <v>2770</v>
      </c>
      <c r="K78" s="61">
        <v>1280</v>
      </c>
      <c r="L78" s="61">
        <v>90</v>
      </c>
      <c r="M78" s="60" t="s">
        <v>0</v>
      </c>
      <c r="N78" s="61">
        <v>77870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41560</v>
      </c>
      <c r="F79" s="61">
        <v>55910</v>
      </c>
      <c r="G79" s="61">
        <v>58620</v>
      </c>
      <c r="H79" s="61">
        <v>36940</v>
      </c>
      <c r="I79" s="61">
        <v>28830</v>
      </c>
      <c r="J79" s="61">
        <v>17380</v>
      </c>
      <c r="K79" s="61">
        <v>11360</v>
      </c>
      <c r="L79" s="61">
        <v>1030</v>
      </c>
      <c r="M79" s="60" t="s">
        <v>0</v>
      </c>
      <c r="N79" s="61">
        <v>251610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3750</v>
      </c>
      <c r="F80" s="61">
        <v>5470</v>
      </c>
      <c r="G80" s="61">
        <v>5530</v>
      </c>
      <c r="H80" s="61">
        <v>3380</v>
      </c>
      <c r="I80" s="61">
        <v>2710</v>
      </c>
      <c r="J80" s="61">
        <v>1730</v>
      </c>
      <c r="K80" s="61">
        <v>1180</v>
      </c>
      <c r="L80" s="61">
        <v>110</v>
      </c>
      <c r="M80" s="60" t="s">
        <v>0</v>
      </c>
      <c r="N80" s="61">
        <v>23860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3070</v>
      </c>
      <c r="F81" s="61">
        <v>7550</v>
      </c>
      <c r="G81" s="61">
        <v>8460</v>
      </c>
      <c r="H81" s="61">
        <v>6060</v>
      </c>
      <c r="I81" s="61">
        <v>5350</v>
      </c>
      <c r="J81" s="61">
        <v>3340</v>
      </c>
      <c r="K81" s="61">
        <v>2090</v>
      </c>
      <c r="L81" s="61">
        <v>140</v>
      </c>
      <c r="M81" s="60" t="s">
        <v>0</v>
      </c>
      <c r="N81" s="61">
        <v>36050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6950</v>
      </c>
      <c r="F82" s="61">
        <v>12860</v>
      </c>
      <c r="G82" s="61">
        <v>16280</v>
      </c>
      <c r="H82" s="61">
        <v>9710</v>
      </c>
      <c r="I82" s="61">
        <v>8270</v>
      </c>
      <c r="J82" s="61">
        <v>5680</v>
      </c>
      <c r="K82" s="61">
        <v>4840</v>
      </c>
      <c r="L82" s="61">
        <v>520</v>
      </c>
      <c r="M82" s="60" t="s">
        <v>0</v>
      </c>
      <c r="N82" s="61">
        <v>65110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3250</v>
      </c>
      <c r="F83" s="61">
        <v>4420</v>
      </c>
      <c r="G83" s="61">
        <v>4760</v>
      </c>
      <c r="H83" s="61">
        <v>2930</v>
      </c>
      <c r="I83" s="61">
        <v>2690</v>
      </c>
      <c r="J83" s="61">
        <v>1360</v>
      </c>
      <c r="K83" s="61">
        <v>750</v>
      </c>
      <c r="L83" s="61">
        <v>70</v>
      </c>
      <c r="M83" s="60" t="s">
        <v>0</v>
      </c>
      <c r="N83" s="61">
        <v>20220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2100</v>
      </c>
      <c r="F84" s="61">
        <v>5560</v>
      </c>
      <c r="G84" s="61">
        <v>5260</v>
      </c>
      <c r="H84" s="61">
        <v>3840</v>
      </c>
      <c r="I84" s="61">
        <v>2930</v>
      </c>
      <c r="J84" s="61">
        <v>1740</v>
      </c>
      <c r="K84" s="61">
        <v>1060</v>
      </c>
      <c r="L84" s="61">
        <v>90</v>
      </c>
      <c r="M84" s="60" t="s">
        <v>0</v>
      </c>
      <c r="N84" s="61">
        <v>22570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14510</v>
      </c>
      <c r="F85" s="61">
        <v>13250</v>
      </c>
      <c r="G85" s="61">
        <v>11740</v>
      </c>
      <c r="H85" s="61">
        <v>6580</v>
      </c>
      <c r="I85" s="61">
        <v>3660</v>
      </c>
      <c r="J85" s="61">
        <v>1650</v>
      </c>
      <c r="K85" s="61">
        <v>670</v>
      </c>
      <c r="L85" s="61">
        <v>50</v>
      </c>
      <c r="M85" s="60" t="s">
        <v>0</v>
      </c>
      <c r="N85" s="61">
        <v>52110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7930</v>
      </c>
      <c r="F86" s="61">
        <v>6800</v>
      </c>
      <c r="G86" s="61">
        <v>6580</v>
      </c>
      <c r="H86" s="61">
        <v>4440</v>
      </c>
      <c r="I86" s="61">
        <v>3240</v>
      </c>
      <c r="J86" s="61">
        <v>1880</v>
      </c>
      <c r="K86" s="61">
        <v>770</v>
      </c>
      <c r="L86" s="61">
        <v>50</v>
      </c>
      <c r="M86" s="60" t="s">
        <v>0</v>
      </c>
      <c r="N86" s="61">
        <v>31700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344990</v>
      </c>
      <c r="F87" s="61">
        <v>88170</v>
      </c>
      <c r="G87" s="61">
        <v>59480</v>
      </c>
      <c r="H87" s="61">
        <v>33180</v>
      </c>
      <c r="I87" s="61">
        <v>15950</v>
      </c>
      <c r="J87" s="61">
        <v>6980</v>
      </c>
      <c r="K87" s="61">
        <v>3860</v>
      </c>
      <c r="L87" s="61">
        <v>330</v>
      </c>
      <c r="M87" s="60" t="s">
        <v>0</v>
      </c>
      <c r="N87" s="61">
        <v>552940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62690</v>
      </c>
      <c r="F88" s="61">
        <v>14200</v>
      </c>
      <c r="G88" s="61">
        <v>9550</v>
      </c>
      <c r="H88" s="61">
        <v>6050</v>
      </c>
      <c r="I88" s="61">
        <v>2320</v>
      </c>
      <c r="J88" s="61">
        <v>860</v>
      </c>
      <c r="K88" s="61">
        <v>470</v>
      </c>
      <c r="L88" s="61">
        <v>30</v>
      </c>
      <c r="M88" s="60" t="s">
        <v>0</v>
      </c>
      <c r="N88" s="61">
        <v>96180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78020</v>
      </c>
      <c r="F89" s="61">
        <v>21480</v>
      </c>
      <c r="G89" s="61">
        <v>12250</v>
      </c>
      <c r="H89" s="61">
        <v>7200</v>
      </c>
      <c r="I89" s="61">
        <v>3360</v>
      </c>
      <c r="J89" s="61">
        <v>1250</v>
      </c>
      <c r="K89" s="61">
        <v>610</v>
      </c>
      <c r="L89" s="61">
        <v>100</v>
      </c>
      <c r="M89" s="60" t="s">
        <v>0</v>
      </c>
      <c r="N89" s="61">
        <v>124260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62120</v>
      </c>
      <c r="F90" s="61">
        <v>19520</v>
      </c>
      <c r="G90" s="61">
        <v>12430</v>
      </c>
      <c r="H90" s="61">
        <v>6950</v>
      </c>
      <c r="I90" s="61">
        <v>2940</v>
      </c>
      <c r="J90" s="61">
        <v>1320</v>
      </c>
      <c r="K90" s="61">
        <v>480</v>
      </c>
      <c r="L90" s="61">
        <v>50</v>
      </c>
      <c r="M90" s="60" t="s">
        <v>0</v>
      </c>
      <c r="N90" s="61">
        <v>105800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142160</v>
      </c>
      <c r="F91" s="61">
        <v>32980</v>
      </c>
      <c r="G91" s="61">
        <v>25250</v>
      </c>
      <c r="H91" s="61">
        <v>12980</v>
      </c>
      <c r="I91" s="61">
        <v>7330</v>
      </c>
      <c r="J91" s="61">
        <v>3550</v>
      </c>
      <c r="K91" s="61">
        <v>2300</v>
      </c>
      <c r="L91" s="61">
        <v>150</v>
      </c>
      <c r="M91" s="60" t="s">
        <v>0</v>
      </c>
      <c r="N91" s="61">
        <v>226700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416740</v>
      </c>
      <c r="F92" s="61">
        <v>171420</v>
      </c>
      <c r="G92" s="61">
        <v>153700</v>
      </c>
      <c r="H92" s="61">
        <v>67680</v>
      </c>
      <c r="I92" s="61">
        <v>45020</v>
      </c>
      <c r="J92" s="61">
        <v>20730</v>
      </c>
      <c r="K92" s="61">
        <v>12500</v>
      </c>
      <c r="L92" s="61">
        <v>1080</v>
      </c>
      <c r="M92" s="60" t="s">
        <v>0</v>
      </c>
      <c r="N92" s="61">
        <v>888870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87840</v>
      </c>
      <c r="F93" s="61">
        <v>38970</v>
      </c>
      <c r="G93" s="61">
        <v>34860</v>
      </c>
      <c r="H93" s="61">
        <v>13700</v>
      </c>
      <c r="I93" s="61">
        <v>9680</v>
      </c>
      <c r="J93" s="61">
        <v>4480</v>
      </c>
      <c r="K93" s="61">
        <v>3110</v>
      </c>
      <c r="L93" s="61">
        <v>250</v>
      </c>
      <c r="M93" s="60" t="s">
        <v>0</v>
      </c>
      <c r="N93" s="61">
        <v>192880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43220</v>
      </c>
      <c r="F94" s="61">
        <v>15630</v>
      </c>
      <c r="G94" s="61">
        <v>13260</v>
      </c>
      <c r="H94" s="61">
        <v>5750</v>
      </c>
      <c r="I94" s="61">
        <v>4020</v>
      </c>
      <c r="J94" s="61">
        <v>2180</v>
      </c>
      <c r="K94" s="61">
        <v>1000</v>
      </c>
      <c r="L94" s="61">
        <v>30</v>
      </c>
      <c r="M94" s="60" t="s">
        <v>0</v>
      </c>
      <c r="N94" s="61">
        <v>85090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78800</v>
      </c>
      <c r="F95" s="61">
        <v>30180</v>
      </c>
      <c r="G95" s="61">
        <v>28550</v>
      </c>
      <c r="H95" s="61">
        <v>13330</v>
      </c>
      <c r="I95" s="61">
        <v>9380</v>
      </c>
      <c r="J95" s="61">
        <v>3960</v>
      </c>
      <c r="K95" s="61">
        <v>1590</v>
      </c>
      <c r="L95" s="61">
        <v>110</v>
      </c>
      <c r="M95" s="60" t="s">
        <v>0</v>
      </c>
      <c r="N95" s="61">
        <v>165900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130620</v>
      </c>
      <c r="F96" s="61">
        <v>62880</v>
      </c>
      <c r="G96" s="61">
        <v>58500</v>
      </c>
      <c r="H96" s="61">
        <v>25440</v>
      </c>
      <c r="I96" s="61">
        <v>16620</v>
      </c>
      <c r="J96" s="61">
        <v>8470</v>
      </c>
      <c r="K96" s="61">
        <v>5970</v>
      </c>
      <c r="L96" s="61">
        <v>620</v>
      </c>
      <c r="M96" s="60" t="s">
        <v>0</v>
      </c>
      <c r="N96" s="61">
        <v>309120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76270</v>
      </c>
      <c r="F97" s="61">
        <v>23770</v>
      </c>
      <c r="G97" s="61">
        <v>18530</v>
      </c>
      <c r="H97" s="61">
        <v>9470</v>
      </c>
      <c r="I97" s="61">
        <v>5320</v>
      </c>
      <c r="J97" s="61">
        <v>1640</v>
      </c>
      <c r="K97" s="61">
        <v>820</v>
      </c>
      <c r="L97" s="61">
        <v>80</v>
      </c>
      <c r="M97" s="60" t="s">
        <v>0</v>
      </c>
      <c r="N97" s="61">
        <v>135880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704380</v>
      </c>
      <c r="F98" s="61">
        <v>401590</v>
      </c>
      <c r="G98" s="61">
        <v>316120</v>
      </c>
      <c r="H98" s="61">
        <v>178000</v>
      </c>
      <c r="I98" s="61">
        <v>102190</v>
      </c>
      <c r="J98" s="61">
        <v>49030</v>
      </c>
      <c r="K98" s="61">
        <v>29380</v>
      </c>
      <c r="L98" s="61">
        <v>2750</v>
      </c>
      <c r="M98" s="60" t="s">
        <v>0</v>
      </c>
      <c r="N98" s="61">
        <v>1783440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53360</v>
      </c>
      <c r="F99" s="61">
        <v>18180</v>
      </c>
      <c r="G99" s="61">
        <v>14860</v>
      </c>
      <c r="H99" s="61">
        <v>7300</v>
      </c>
      <c r="I99" s="61">
        <v>3430</v>
      </c>
      <c r="J99" s="61">
        <v>1480</v>
      </c>
      <c r="K99" s="61">
        <v>470</v>
      </c>
      <c r="L99" s="61">
        <v>50</v>
      </c>
      <c r="M99" s="60" t="s">
        <v>0</v>
      </c>
      <c r="N99" s="61">
        <v>99120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73740</v>
      </c>
      <c r="F100" s="61">
        <v>21610</v>
      </c>
      <c r="G100" s="61">
        <v>12730</v>
      </c>
      <c r="H100" s="61">
        <v>4750</v>
      </c>
      <c r="I100" s="61">
        <v>2190</v>
      </c>
      <c r="J100" s="61">
        <v>990</v>
      </c>
      <c r="K100" s="61">
        <v>540</v>
      </c>
      <c r="L100" s="61">
        <v>70</v>
      </c>
      <c r="M100" s="60" t="s">
        <v>0</v>
      </c>
      <c r="N100" s="61">
        <v>116620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81840</v>
      </c>
      <c r="F101" s="61">
        <v>17660</v>
      </c>
      <c r="G101" s="61">
        <v>11970</v>
      </c>
      <c r="H101" s="61">
        <v>4830</v>
      </c>
      <c r="I101" s="61">
        <v>2010</v>
      </c>
      <c r="J101" s="61">
        <v>920</v>
      </c>
      <c r="K101" s="61">
        <v>680</v>
      </c>
      <c r="L101" s="61">
        <v>130</v>
      </c>
      <c r="M101" s="60" t="s">
        <v>0</v>
      </c>
      <c r="N101" s="61">
        <v>120030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1360</v>
      </c>
      <c r="F102" s="61">
        <v>3670</v>
      </c>
      <c r="G102" s="61">
        <v>2580</v>
      </c>
      <c r="H102" s="61">
        <v>1950</v>
      </c>
      <c r="I102" s="61">
        <v>2000</v>
      </c>
      <c r="J102" s="61">
        <v>1260</v>
      </c>
      <c r="K102" s="61">
        <v>970</v>
      </c>
      <c r="L102" s="61">
        <v>120</v>
      </c>
      <c r="M102" s="60" t="s">
        <v>0</v>
      </c>
      <c r="N102" s="61">
        <v>13910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126370</v>
      </c>
      <c r="F103" s="61">
        <v>71820</v>
      </c>
      <c r="G103" s="61">
        <v>51510</v>
      </c>
      <c r="H103" s="61">
        <v>32930</v>
      </c>
      <c r="I103" s="61">
        <v>19180</v>
      </c>
      <c r="J103" s="61">
        <v>10120</v>
      </c>
      <c r="K103" s="61">
        <v>6490</v>
      </c>
      <c r="L103" s="61">
        <v>520</v>
      </c>
      <c r="M103" s="60" t="s">
        <v>0</v>
      </c>
      <c r="N103" s="61">
        <v>318940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20570</v>
      </c>
      <c r="F104" s="61">
        <v>11040</v>
      </c>
      <c r="G104" s="61">
        <v>8930</v>
      </c>
      <c r="H104" s="61">
        <v>5220</v>
      </c>
      <c r="I104" s="61">
        <v>2510</v>
      </c>
      <c r="J104" s="61">
        <v>1320</v>
      </c>
      <c r="K104" s="61">
        <v>1290</v>
      </c>
      <c r="L104" s="61">
        <v>110</v>
      </c>
      <c r="M104" s="60" t="s">
        <v>0</v>
      </c>
      <c r="N104" s="61">
        <v>50980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20930</v>
      </c>
      <c r="F105" s="61">
        <v>4730</v>
      </c>
      <c r="G105" s="61">
        <v>3290</v>
      </c>
      <c r="H105" s="61">
        <v>1740</v>
      </c>
      <c r="I105" s="61">
        <v>730</v>
      </c>
      <c r="J105" s="61">
        <v>350</v>
      </c>
      <c r="K105" s="61">
        <v>110</v>
      </c>
      <c r="L105" s="61">
        <v>20</v>
      </c>
      <c r="M105" s="60" t="s">
        <v>0</v>
      </c>
      <c r="N105" s="61">
        <v>31890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25760</v>
      </c>
      <c r="F106" s="61">
        <v>9100</v>
      </c>
      <c r="G106" s="61">
        <v>5370</v>
      </c>
      <c r="H106" s="61">
        <v>3090</v>
      </c>
      <c r="I106" s="61">
        <v>1330</v>
      </c>
      <c r="J106" s="61">
        <v>450</v>
      </c>
      <c r="K106" s="61">
        <v>200</v>
      </c>
      <c r="L106" s="61">
        <v>20</v>
      </c>
      <c r="M106" s="60" t="s">
        <v>0</v>
      </c>
      <c r="N106" s="61">
        <v>45310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3180</v>
      </c>
      <c r="F107" s="61">
        <v>6490</v>
      </c>
      <c r="G107" s="61">
        <v>6690</v>
      </c>
      <c r="H107" s="61">
        <v>5060</v>
      </c>
      <c r="I107" s="61">
        <v>4360</v>
      </c>
      <c r="J107" s="61">
        <v>2740</v>
      </c>
      <c r="K107" s="61">
        <v>2030</v>
      </c>
      <c r="L107" s="61">
        <v>130</v>
      </c>
      <c r="M107" s="60" t="s">
        <v>0</v>
      </c>
      <c r="N107" s="61">
        <v>30670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20230</v>
      </c>
      <c r="F108" s="61">
        <v>12390</v>
      </c>
      <c r="G108" s="61">
        <v>7030</v>
      </c>
      <c r="H108" s="61">
        <v>4590</v>
      </c>
      <c r="I108" s="61">
        <v>1950</v>
      </c>
      <c r="J108" s="61">
        <v>720</v>
      </c>
      <c r="K108" s="61">
        <v>460</v>
      </c>
      <c r="L108" s="61">
        <v>40</v>
      </c>
      <c r="M108" s="60" t="s">
        <v>0</v>
      </c>
      <c r="N108" s="61">
        <v>47400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7380</v>
      </c>
      <c r="F109" s="61">
        <v>12050</v>
      </c>
      <c r="G109" s="61">
        <v>8160</v>
      </c>
      <c r="H109" s="61">
        <v>4050</v>
      </c>
      <c r="I109" s="61">
        <v>3130</v>
      </c>
      <c r="J109" s="61">
        <v>1770</v>
      </c>
      <c r="K109" s="61">
        <v>840</v>
      </c>
      <c r="L109" s="61">
        <v>60</v>
      </c>
      <c r="M109" s="60" t="s">
        <v>0</v>
      </c>
      <c r="N109" s="61">
        <v>37430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18170</v>
      </c>
      <c r="F110" s="61">
        <v>8000</v>
      </c>
      <c r="G110" s="61">
        <v>6660</v>
      </c>
      <c r="H110" s="61">
        <v>4300</v>
      </c>
      <c r="I110" s="61">
        <v>2510</v>
      </c>
      <c r="J110" s="61">
        <v>1260</v>
      </c>
      <c r="K110" s="61">
        <v>790</v>
      </c>
      <c r="L110" s="61">
        <v>70</v>
      </c>
      <c r="M110" s="60" t="s">
        <v>0</v>
      </c>
      <c r="N110" s="61">
        <v>41750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10160</v>
      </c>
      <c r="F111" s="61">
        <v>8030</v>
      </c>
      <c r="G111" s="61">
        <v>5380</v>
      </c>
      <c r="H111" s="61">
        <v>4890</v>
      </c>
      <c r="I111" s="61">
        <v>2650</v>
      </c>
      <c r="J111" s="61">
        <v>1520</v>
      </c>
      <c r="K111" s="61">
        <v>780</v>
      </c>
      <c r="L111" s="61">
        <v>80</v>
      </c>
      <c r="M111" s="60" t="s">
        <v>0</v>
      </c>
      <c r="N111" s="61">
        <v>33490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42430</v>
      </c>
      <c r="F112" s="61">
        <v>73540</v>
      </c>
      <c r="G112" s="61">
        <v>58490</v>
      </c>
      <c r="H112" s="61">
        <v>34980</v>
      </c>
      <c r="I112" s="61">
        <v>22480</v>
      </c>
      <c r="J112" s="61">
        <v>10160</v>
      </c>
      <c r="K112" s="61">
        <v>6250</v>
      </c>
      <c r="L112" s="61">
        <v>610</v>
      </c>
      <c r="M112" s="60" t="s">
        <v>0</v>
      </c>
      <c r="N112" s="61">
        <v>248950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4180</v>
      </c>
      <c r="F113" s="61">
        <v>13230</v>
      </c>
      <c r="G113" s="61">
        <v>8690</v>
      </c>
      <c r="H113" s="61">
        <v>5520</v>
      </c>
      <c r="I113" s="61">
        <v>3300</v>
      </c>
      <c r="J113" s="61">
        <v>1020</v>
      </c>
      <c r="K113" s="61">
        <v>420</v>
      </c>
      <c r="L113" s="61">
        <v>30</v>
      </c>
      <c r="M113" s="60" t="s">
        <v>0</v>
      </c>
      <c r="N113" s="61">
        <v>36400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10840</v>
      </c>
      <c r="F114" s="61">
        <v>17140</v>
      </c>
      <c r="G114" s="61">
        <v>16220</v>
      </c>
      <c r="H114" s="61">
        <v>8270</v>
      </c>
      <c r="I114" s="61">
        <v>5080</v>
      </c>
      <c r="J114" s="61">
        <v>2390</v>
      </c>
      <c r="K114" s="61">
        <v>1530</v>
      </c>
      <c r="L114" s="61">
        <v>160</v>
      </c>
      <c r="M114" s="60" t="s">
        <v>0</v>
      </c>
      <c r="N114" s="61">
        <v>61620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3770</v>
      </c>
      <c r="F115" s="61">
        <v>6680</v>
      </c>
      <c r="G115" s="61">
        <v>6860</v>
      </c>
      <c r="H115" s="61">
        <v>4750</v>
      </c>
      <c r="I115" s="61">
        <v>4510</v>
      </c>
      <c r="J115" s="61">
        <v>2490</v>
      </c>
      <c r="K115" s="61">
        <v>1730</v>
      </c>
      <c r="L115" s="61">
        <v>190</v>
      </c>
      <c r="M115" s="60" t="s">
        <v>0</v>
      </c>
      <c r="N115" s="61">
        <v>30980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7290</v>
      </c>
      <c r="F116" s="61">
        <v>13380</v>
      </c>
      <c r="G116" s="61">
        <v>9720</v>
      </c>
      <c r="H116" s="61">
        <v>5880</v>
      </c>
      <c r="I116" s="61">
        <v>3160</v>
      </c>
      <c r="J116" s="61">
        <v>1530</v>
      </c>
      <c r="K116" s="61">
        <v>730</v>
      </c>
      <c r="L116" s="61">
        <v>60</v>
      </c>
      <c r="M116" s="60" t="s">
        <v>0</v>
      </c>
      <c r="N116" s="61">
        <v>41740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3260</v>
      </c>
      <c r="F117" s="61">
        <v>6090</v>
      </c>
      <c r="G117" s="61">
        <v>3640</v>
      </c>
      <c r="H117" s="61">
        <v>3050</v>
      </c>
      <c r="I117" s="61">
        <v>2120</v>
      </c>
      <c r="J117" s="61">
        <v>1180</v>
      </c>
      <c r="K117" s="61">
        <v>710</v>
      </c>
      <c r="L117" s="61">
        <v>80</v>
      </c>
      <c r="M117" s="60" t="s">
        <v>0</v>
      </c>
      <c r="N117" s="61">
        <v>20130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9520</v>
      </c>
      <c r="F118" s="61">
        <v>11580</v>
      </c>
      <c r="G118" s="61">
        <v>6230</v>
      </c>
      <c r="H118" s="61">
        <v>4630</v>
      </c>
      <c r="I118" s="61">
        <v>2610</v>
      </c>
      <c r="J118" s="61">
        <v>1130</v>
      </c>
      <c r="K118" s="61">
        <v>700</v>
      </c>
      <c r="L118" s="61">
        <v>40</v>
      </c>
      <c r="M118" s="60" t="s">
        <v>0</v>
      </c>
      <c r="N118" s="61">
        <v>36440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3570</v>
      </c>
      <c r="F119" s="61">
        <v>5440</v>
      </c>
      <c r="G119" s="61">
        <v>7130</v>
      </c>
      <c r="H119" s="61">
        <v>2880</v>
      </c>
      <c r="I119" s="61">
        <v>1710</v>
      </c>
      <c r="J119" s="61">
        <v>420</v>
      </c>
      <c r="K119" s="61">
        <v>430</v>
      </c>
      <c r="L119" s="61">
        <v>70</v>
      </c>
      <c r="M119" s="60" t="s">
        <v>0</v>
      </c>
      <c r="N119" s="61">
        <v>21650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114620</v>
      </c>
      <c r="F120" s="61">
        <v>60650</v>
      </c>
      <c r="G120" s="61">
        <v>58440</v>
      </c>
      <c r="H120" s="61">
        <v>26900</v>
      </c>
      <c r="I120" s="61">
        <v>12940</v>
      </c>
      <c r="J120" s="61">
        <v>5420</v>
      </c>
      <c r="K120" s="61">
        <v>2450</v>
      </c>
      <c r="L120" s="61">
        <v>340</v>
      </c>
      <c r="M120" s="60" t="s">
        <v>0</v>
      </c>
      <c r="N120" s="61">
        <v>281740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12650</v>
      </c>
      <c r="F121" s="61">
        <v>5140</v>
      </c>
      <c r="G121" s="61">
        <v>5140</v>
      </c>
      <c r="H121" s="61">
        <v>1380</v>
      </c>
      <c r="I121" s="61">
        <v>470</v>
      </c>
      <c r="J121" s="61">
        <v>170</v>
      </c>
      <c r="K121" s="61">
        <v>70</v>
      </c>
      <c r="L121" s="61">
        <v>10</v>
      </c>
      <c r="M121" s="60" t="s">
        <v>0</v>
      </c>
      <c r="N121" s="61">
        <v>25030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23350</v>
      </c>
      <c r="F122" s="61">
        <v>11540</v>
      </c>
      <c r="G122" s="61">
        <v>14910</v>
      </c>
      <c r="H122" s="61">
        <v>5100</v>
      </c>
      <c r="I122" s="61">
        <v>2500</v>
      </c>
      <c r="J122" s="61">
        <v>880</v>
      </c>
      <c r="K122" s="61">
        <v>470</v>
      </c>
      <c r="L122" s="61">
        <v>50</v>
      </c>
      <c r="M122" s="60" t="s">
        <v>0</v>
      </c>
      <c r="N122" s="61">
        <v>58800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23740</v>
      </c>
      <c r="F123" s="61">
        <v>7250</v>
      </c>
      <c r="G123" s="61">
        <v>3950</v>
      </c>
      <c r="H123" s="61">
        <v>1790</v>
      </c>
      <c r="I123" s="61">
        <v>740</v>
      </c>
      <c r="J123" s="61">
        <v>290</v>
      </c>
      <c r="K123" s="61">
        <v>120</v>
      </c>
      <c r="L123" s="61">
        <v>50</v>
      </c>
      <c r="M123" s="60" t="s">
        <v>0</v>
      </c>
      <c r="N123" s="61">
        <v>37920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11390</v>
      </c>
      <c r="F124" s="61">
        <v>10530</v>
      </c>
      <c r="G124" s="61">
        <v>10330</v>
      </c>
      <c r="H124" s="61">
        <v>4220</v>
      </c>
      <c r="I124" s="61">
        <v>1910</v>
      </c>
      <c r="J124" s="61">
        <v>860</v>
      </c>
      <c r="K124" s="61">
        <v>360</v>
      </c>
      <c r="L124" s="61">
        <v>60</v>
      </c>
      <c r="M124" s="60" t="s">
        <v>0</v>
      </c>
      <c r="N124" s="61">
        <v>39650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13520</v>
      </c>
      <c r="F125" s="61">
        <v>7140</v>
      </c>
      <c r="G125" s="61">
        <v>8390</v>
      </c>
      <c r="H125" s="61">
        <v>2730</v>
      </c>
      <c r="I125" s="61">
        <v>1080</v>
      </c>
      <c r="J125" s="61">
        <v>230</v>
      </c>
      <c r="K125" s="61">
        <v>80</v>
      </c>
      <c r="L125" s="61">
        <v>10</v>
      </c>
      <c r="M125" s="60" t="s">
        <v>0</v>
      </c>
      <c r="N125" s="61">
        <v>33180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16430</v>
      </c>
      <c r="F126" s="61">
        <v>12240</v>
      </c>
      <c r="G126" s="61">
        <v>9390</v>
      </c>
      <c r="H126" s="61">
        <v>7460</v>
      </c>
      <c r="I126" s="61">
        <v>4030</v>
      </c>
      <c r="J126" s="61">
        <v>1940</v>
      </c>
      <c r="K126" s="61">
        <v>860</v>
      </c>
      <c r="L126" s="61">
        <v>100</v>
      </c>
      <c r="M126" s="60" t="s">
        <v>0</v>
      </c>
      <c r="N126" s="61">
        <v>52450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13570</v>
      </c>
      <c r="F127" s="61">
        <v>6810</v>
      </c>
      <c r="G127" s="61">
        <v>6310</v>
      </c>
      <c r="H127" s="61">
        <v>4230</v>
      </c>
      <c r="I127" s="61">
        <v>2220</v>
      </c>
      <c r="J127" s="61">
        <v>1040</v>
      </c>
      <c r="K127" s="61">
        <v>480</v>
      </c>
      <c r="L127" s="61">
        <v>60</v>
      </c>
      <c r="M127" s="60" t="s">
        <v>0</v>
      </c>
      <c r="N127" s="61">
        <v>34720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77590</v>
      </c>
      <c r="F128" s="61">
        <v>67370</v>
      </c>
      <c r="G128" s="61">
        <v>51890</v>
      </c>
      <c r="H128" s="61">
        <v>29580</v>
      </c>
      <c r="I128" s="61">
        <v>19240</v>
      </c>
      <c r="J128" s="61">
        <v>9930</v>
      </c>
      <c r="K128" s="61">
        <v>6410</v>
      </c>
      <c r="L128" s="61">
        <v>490</v>
      </c>
      <c r="M128" s="60" t="s">
        <v>0</v>
      </c>
      <c r="N128" s="61">
        <v>262510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13660</v>
      </c>
      <c r="F129" s="61">
        <v>4910</v>
      </c>
      <c r="G129" s="61">
        <v>1520</v>
      </c>
      <c r="H129" s="61">
        <v>1540</v>
      </c>
      <c r="I129" s="61">
        <v>580</v>
      </c>
      <c r="J129" s="61">
        <v>130</v>
      </c>
      <c r="K129" s="61">
        <v>100</v>
      </c>
      <c r="L129" s="61">
        <v>20</v>
      </c>
      <c r="M129" s="60" t="s">
        <v>0</v>
      </c>
      <c r="N129" s="61">
        <v>22450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3420</v>
      </c>
      <c r="F130" s="61">
        <v>7220</v>
      </c>
      <c r="G130" s="61">
        <v>6590</v>
      </c>
      <c r="H130" s="61">
        <v>4460</v>
      </c>
      <c r="I130" s="61">
        <v>3310</v>
      </c>
      <c r="J130" s="61">
        <v>2090</v>
      </c>
      <c r="K130" s="61">
        <v>1890</v>
      </c>
      <c r="L130" s="61">
        <v>100</v>
      </c>
      <c r="M130" s="60" t="s">
        <v>0</v>
      </c>
      <c r="N130" s="61">
        <v>29090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8780</v>
      </c>
      <c r="F131" s="61">
        <v>9130</v>
      </c>
      <c r="G131" s="61">
        <v>4760</v>
      </c>
      <c r="H131" s="61">
        <v>3740</v>
      </c>
      <c r="I131" s="61">
        <v>2700</v>
      </c>
      <c r="J131" s="61">
        <v>1490</v>
      </c>
      <c r="K131" s="61">
        <v>1030</v>
      </c>
      <c r="L131" s="61">
        <v>100</v>
      </c>
      <c r="M131" s="60" t="s">
        <v>0</v>
      </c>
      <c r="N131" s="61">
        <v>31720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11790</v>
      </c>
      <c r="F132" s="61">
        <v>10210</v>
      </c>
      <c r="G132" s="61">
        <v>6580</v>
      </c>
      <c r="H132" s="61">
        <v>3740</v>
      </c>
      <c r="I132" s="61">
        <v>2030</v>
      </c>
      <c r="J132" s="61">
        <v>850</v>
      </c>
      <c r="K132" s="61">
        <v>390</v>
      </c>
      <c r="L132" s="61">
        <v>50</v>
      </c>
      <c r="M132" s="60" t="s">
        <v>0</v>
      </c>
      <c r="N132" s="61">
        <v>35630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28720</v>
      </c>
      <c r="F133" s="61">
        <v>19340</v>
      </c>
      <c r="G133" s="61">
        <v>18440</v>
      </c>
      <c r="H133" s="61">
        <v>8330</v>
      </c>
      <c r="I133" s="61">
        <v>4530</v>
      </c>
      <c r="J133" s="61">
        <v>1800</v>
      </c>
      <c r="K133" s="61">
        <v>890</v>
      </c>
      <c r="L133" s="61">
        <v>50</v>
      </c>
      <c r="M133" s="60" t="s">
        <v>0</v>
      </c>
      <c r="N133" s="61">
        <v>82100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1770</v>
      </c>
      <c r="F134" s="61">
        <v>7640</v>
      </c>
      <c r="G134" s="61">
        <v>8150</v>
      </c>
      <c r="H134" s="61">
        <v>4700</v>
      </c>
      <c r="I134" s="61">
        <v>4370</v>
      </c>
      <c r="J134" s="61">
        <v>2900</v>
      </c>
      <c r="K134" s="61">
        <v>1780</v>
      </c>
      <c r="L134" s="61">
        <v>160</v>
      </c>
      <c r="M134" s="60" t="s">
        <v>0</v>
      </c>
      <c r="N134" s="61">
        <v>31450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9460</v>
      </c>
      <c r="F135" s="61">
        <v>8930</v>
      </c>
      <c r="G135" s="61">
        <v>5850</v>
      </c>
      <c r="H135" s="61">
        <v>3080</v>
      </c>
      <c r="I135" s="61">
        <v>1740</v>
      </c>
      <c r="J135" s="61">
        <v>680</v>
      </c>
      <c r="K135" s="61">
        <v>330</v>
      </c>
      <c r="L135" s="61">
        <v>30</v>
      </c>
      <c r="M135" s="60" t="s">
        <v>0</v>
      </c>
      <c r="N135" s="61">
        <v>30090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133060</v>
      </c>
      <c r="F136" s="61">
        <v>67090</v>
      </c>
      <c r="G136" s="61">
        <v>53670</v>
      </c>
      <c r="H136" s="61">
        <v>34770</v>
      </c>
      <c r="I136" s="61">
        <v>18740</v>
      </c>
      <c r="J136" s="61">
        <v>8760</v>
      </c>
      <c r="K136" s="61">
        <v>5120</v>
      </c>
      <c r="L136" s="61">
        <v>410</v>
      </c>
      <c r="M136" s="60" t="s">
        <v>0</v>
      </c>
      <c r="N136" s="61">
        <v>321620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27640</v>
      </c>
      <c r="F137" s="61">
        <v>9280</v>
      </c>
      <c r="G137" s="61">
        <v>6740</v>
      </c>
      <c r="H137" s="61">
        <v>2720</v>
      </c>
      <c r="I137" s="61">
        <v>800</v>
      </c>
      <c r="J137" s="61">
        <v>290</v>
      </c>
      <c r="K137" s="61">
        <v>110</v>
      </c>
      <c r="L137" s="61">
        <v>20</v>
      </c>
      <c r="M137" s="60" t="s">
        <v>0</v>
      </c>
      <c r="N137" s="61">
        <v>47610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25190</v>
      </c>
      <c r="F138" s="61">
        <v>6760</v>
      </c>
      <c r="G138" s="61">
        <v>5360</v>
      </c>
      <c r="H138" s="61">
        <v>4950</v>
      </c>
      <c r="I138" s="61">
        <v>2280</v>
      </c>
      <c r="J138" s="61">
        <v>1010</v>
      </c>
      <c r="K138" s="61">
        <v>580</v>
      </c>
      <c r="L138" s="61">
        <v>60</v>
      </c>
      <c r="M138" s="60" t="s">
        <v>0</v>
      </c>
      <c r="N138" s="61">
        <v>46190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14900</v>
      </c>
      <c r="F139" s="61">
        <v>12370</v>
      </c>
      <c r="G139" s="61">
        <v>10210</v>
      </c>
      <c r="H139" s="61">
        <v>5610</v>
      </c>
      <c r="I139" s="61">
        <v>2360</v>
      </c>
      <c r="J139" s="61">
        <v>730</v>
      </c>
      <c r="K139" s="61">
        <v>420</v>
      </c>
      <c r="L139" s="61">
        <v>20</v>
      </c>
      <c r="M139" s="60" t="s">
        <v>0</v>
      </c>
      <c r="N139" s="61">
        <v>46610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13680</v>
      </c>
      <c r="F140" s="61">
        <v>13760</v>
      </c>
      <c r="G140" s="61">
        <v>9090</v>
      </c>
      <c r="H140" s="61">
        <v>6060</v>
      </c>
      <c r="I140" s="61">
        <v>3280</v>
      </c>
      <c r="J140" s="61">
        <v>1150</v>
      </c>
      <c r="K140" s="61">
        <v>700</v>
      </c>
      <c r="L140" s="61">
        <v>80</v>
      </c>
      <c r="M140" s="60" t="s">
        <v>0</v>
      </c>
      <c r="N140" s="61">
        <v>47790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26150</v>
      </c>
      <c r="F141" s="61">
        <v>8400</v>
      </c>
      <c r="G141" s="61">
        <v>5300</v>
      </c>
      <c r="H141" s="61">
        <v>2650</v>
      </c>
      <c r="I141" s="61">
        <v>1160</v>
      </c>
      <c r="J141" s="61">
        <v>310</v>
      </c>
      <c r="K141" s="61">
        <v>130</v>
      </c>
      <c r="L141" s="61">
        <v>10</v>
      </c>
      <c r="M141" s="60" t="s">
        <v>0</v>
      </c>
      <c r="N141" s="61">
        <v>44100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20550</v>
      </c>
      <c r="F142" s="61">
        <v>7070</v>
      </c>
      <c r="G142" s="61">
        <v>7290</v>
      </c>
      <c r="H142" s="61">
        <v>4470</v>
      </c>
      <c r="I142" s="61">
        <v>2980</v>
      </c>
      <c r="J142" s="61">
        <v>1920</v>
      </c>
      <c r="K142" s="61">
        <v>1110</v>
      </c>
      <c r="L142" s="61">
        <v>100</v>
      </c>
      <c r="M142" s="60" t="s">
        <v>0</v>
      </c>
      <c r="N142" s="61">
        <v>45480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4970</v>
      </c>
      <c r="F143" s="61">
        <v>9450</v>
      </c>
      <c r="G143" s="61">
        <v>9690</v>
      </c>
      <c r="H143" s="61">
        <v>8320</v>
      </c>
      <c r="I143" s="61">
        <v>5880</v>
      </c>
      <c r="J143" s="61">
        <v>3360</v>
      </c>
      <c r="K143" s="61">
        <v>2090</v>
      </c>
      <c r="L143" s="61">
        <v>110</v>
      </c>
      <c r="M143" s="60" t="s">
        <v>0</v>
      </c>
      <c r="N143" s="61">
        <v>43860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734220</v>
      </c>
      <c r="F144" s="61">
        <v>555360</v>
      </c>
      <c r="G144" s="61">
        <v>422050</v>
      </c>
      <c r="H144" s="61">
        <v>232250</v>
      </c>
      <c r="I144" s="61">
        <v>143780</v>
      </c>
      <c r="J144" s="61">
        <v>77890</v>
      </c>
      <c r="K144" s="61">
        <v>47540</v>
      </c>
      <c r="L144" s="61">
        <v>4810</v>
      </c>
      <c r="M144" s="60" t="s">
        <v>0</v>
      </c>
      <c r="N144" s="61">
        <v>2217900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11310</v>
      </c>
      <c r="F145" s="61">
        <v>17440</v>
      </c>
      <c r="G145" s="61">
        <v>14980</v>
      </c>
      <c r="H145" s="61">
        <v>11810</v>
      </c>
      <c r="I145" s="61">
        <v>9920</v>
      </c>
      <c r="J145" s="61">
        <v>5470</v>
      </c>
      <c r="K145" s="61">
        <v>3010</v>
      </c>
      <c r="L145" s="61">
        <v>180</v>
      </c>
      <c r="M145" s="60" t="s">
        <v>0</v>
      </c>
      <c r="N145" s="61">
        <v>74110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23020</v>
      </c>
      <c r="F146" s="61">
        <v>31810</v>
      </c>
      <c r="G146" s="61">
        <v>25780</v>
      </c>
      <c r="H146" s="61">
        <v>17350</v>
      </c>
      <c r="I146" s="61">
        <v>12620</v>
      </c>
      <c r="J146" s="61">
        <v>6660</v>
      </c>
      <c r="K146" s="61">
        <v>3760</v>
      </c>
      <c r="L146" s="61">
        <v>300</v>
      </c>
      <c r="M146" s="60" t="s">
        <v>0</v>
      </c>
      <c r="N146" s="61">
        <v>121290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69030</v>
      </c>
      <c r="F147" s="61">
        <v>20550</v>
      </c>
      <c r="G147" s="61">
        <v>12920</v>
      </c>
      <c r="H147" s="61">
        <v>3290</v>
      </c>
      <c r="I147" s="61">
        <v>1400</v>
      </c>
      <c r="J147" s="61">
        <v>330</v>
      </c>
      <c r="K147" s="61">
        <v>90</v>
      </c>
      <c r="L147" s="61">
        <v>50</v>
      </c>
      <c r="M147" s="60" t="s">
        <v>0</v>
      </c>
      <c r="N147" s="61">
        <v>107640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25120</v>
      </c>
      <c r="F148" s="61">
        <v>16810</v>
      </c>
      <c r="G148" s="61">
        <v>8770</v>
      </c>
      <c r="H148" s="61">
        <v>6490</v>
      </c>
      <c r="I148" s="61">
        <v>3530</v>
      </c>
      <c r="J148" s="61">
        <v>1570</v>
      </c>
      <c r="K148" s="61">
        <v>750</v>
      </c>
      <c r="L148" s="61">
        <v>40</v>
      </c>
      <c r="M148" s="60" t="s">
        <v>0</v>
      </c>
      <c r="N148" s="61">
        <v>63080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94510</v>
      </c>
      <c r="F149" s="61">
        <v>81480</v>
      </c>
      <c r="G149" s="61">
        <v>70360</v>
      </c>
      <c r="H149" s="61">
        <v>40260</v>
      </c>
      <c r="I149" s="61">
        <v>25490</v>
      </c>
      <c r="J149" s="61">
        <v>13740</v>
      </c>
      <c r="K149" s="61">
        <v>8390</v>
      </c>
      <c r="L149" s="61">
        <v>820</v>
      </c>
      <c r="M149" s="60" t="s">
        <v>0</v>
      </c>
      <c r="N149" s="61">
        <v>335060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13290</v>
      </c>
      <c r="F150" s="61">
        <v>11950</v>
      </c>
      <c r="G150" s="61">
        <v>6650</v>
      </c>
      <c r="H150" s="61">
        <v>3650</v>
      </c>
      <c r="I150" s="61">
        <v>1430</v>
      </c>
      <c r="J150" s="61">
        <v>490</v>
      </c>
      <c r="K150" s="61">
        <v>250</v>
      </c>
      <c r="L150" s="61">
        <v>20</v>
      </c>
      <c r="M150" s="60" t="s">
        <v>0</v>
      </c>
      <c r="N150" s="61">
        <v>37730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16820</v>
      </c>
      <c r="F151" s="61">
        <v>8950</v>
      </c>
      <c r="G151" s="61">
        <v>7240</v>
      </c>
      <c r="H151" s="61">
        <v>4690</v>
      </c>
      <c r="I151" s="61">
        <v>3290</v>
      </c>
      <c r="J151" s="61">
        <v>1720</v>
      </c>
      <c r="K151" s="61">
        <v>950</v>
      </c>
      <c r="L151" s="61">
        <v>80</v>
      </c>
      <c r="M151" s="60" t="s">
        <v>0</v>
      </c>
      <c r="N151" s="61">
        <v>43750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5370</v>
      </c>
      <c r="F152" s="61">
        <v>8790</v>
      </c>
      <c r="G152" s="61">
        <v>9310</v>
      </c>
      <c r="H152" s="61">
        <v>5410</v>
      </c>
      <c r="I152" s="61">
        <v>4080</v>
      </c>
      <c r="J152" s="61">
        <v>2650</v>
      </c>
      <c r="K152" s="61">
        <v>2120</v>
      </c>
      <c r="L152" s="61">
        <v>340</v>
      </c>
      <c r="M152" s="60" t="s">
        <v>0</v>
      </c>
      <c r="N152" s="61">
        <v>38060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23530</v>
      </c>
      <c r="F153" s="61">
        <v>9510</v>
      </c>
      <c r="G153" s="61">
        <v>10280</v>
      </c>
      <c r="H153" s="61">
        <v>3800</v>
      </c>
      <c r="I153" s="61">
        <v>2330</v>
      </c>
      <c r="J153" s="61">
        <v>1550</v>
      </c>
      <c r="K153" s="61">
        <v>810</v>
      </c>
      <c r="L153" s="61">
        <v>40</v>
      </c>
      <c r="M153" s="60" t="s">
        <v>0</v>
      </c>
      <c r="N153" s="61">
        <v>51840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6390</v>
      </c>
      <c r="F154" s="61">
        <v>9780</v>
      </c>
      <c r="G154" s="61">
        <v>10320</v>
      </c>
      <c r="H154" s="61">
        <v>6520</v>
      </c>
      <c r="I154" s="61">
        <v>4540</v>
      </c>
      <c r="J154" s="61">
        <v>2710</v>
      </c>
      <c r="K154" s="61">
        <v>2100</v>
      </c>
      <c r="L154" s="61">
        <v>190</v>
      </c>
      <c r="M154" s="60" t="s">
        <v>0</v>
      </c>
      <c r="N154" s="61">
        <v>42560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11190</v>
      </c>
      <c r="F155" s="61">
        <v>12060</v>
      </c>
      <c r="G155" s="61">
        <v>11700</v>
      </c>
      <c r="H155" s="61">
        <v>7550</v>
      </c>
      <c r="I155" s="61">
        <v>4750</v>
      </c>
      <c r="J155" s="61">
        <v>2620</v>
      </c>
      <c r="K155" s="61">
        <v>1350</v>
      </c>
      <c r="L155" s="61">
        <v>120</v>
      </c>
      <c r="M155" s="60" t="s">
        <v>0</v>
      </c>
      <c r="N155" s="61">
        <v>51340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8990</v>
      </c>
      <c r="F156" s="61">
        <v>9810</v>
      </c>
      <c r="G156" s="61">
        <v>10030</v>
      </c>
      <c r="H156" s="61">
        <v>5510</v>
      </c>
      <c r="I156" s="61">
        <v>3650</v>
      </c>
      <c r="J156" s="61">
        <v>1650</v>
      </c>
      <c r="K156" s="61">
        <v>730</v>
      </c>
      <c r="L156" s="61">
        <v>30</v>
      </c>
      <c r="M156" s="60" t="s">
        <v>0</v>
      </c>
      <c r="N156" s="61">
        <v>40420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8920</v>
      </c>
      <c r="F157" s="61">
        <v>10620</v>
      </c>
      <c r="G157" s="61">
        <v>4840</v>
      </c>
      <c r="H157" s="61">
        <v>3140</v>
      </c>
      <c r="I157" s="61">
        <v>1410</v>
      </c>
      <c r="J157" s="61">
        <v>370</v>
      </c>
      <c r="K157" s="61">
        <v>90</v>
      </c>
      <c r="L157" s="61" t="s">
        <v>5</v>
      </c>
      <c r="M157" s="60" t="s">
        <v>0</v>
      </c>
      <c r="N157" s="61">
        <v>29380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39930</v>
      </c>
      <c r="F158" s="61">
        <v>44450</v>
      </c>
      <c r="G158" s="61">
        <v>54630</v>
      </c>
      <c r="H158" s="61">
        <v>32910</v>
      </c>
      <c r="I158" s="61">
        <v>19970</v>
      </c>
      <c r="J158" s="61">
        <v>12050</v>
      </c>
      <c r="K158" s="61">
        <v>9160</v>
      </c>
      <c r="L158" s="61">
        <v>1190</v>
      </c>
      <c r="M158" s="60" t="s">
        <v>0</v>
      </c>
      <c r="N158" s="61">
        <v>214280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6050</v>
      </c>
      <c r="F159" s="61">
        <v>6620</v>
      </c>
      <c r="G159" s="61">
        <v>5520</v>
      </c>
      <c r="H159" s="61">
        <v>3480</v>
      </c>
      <c r="I159" s="61">
        <v>2010</v>
      </c>
      <c r="J159" s="61">
        <v>1130</v>
      </c>
      <c r="K159" s="61">
        <v>660</v>
      </c>
      <c r="L159" s="61">
        <v>60</v>
      </c>
      <c r="M159" s="60" t="s">
        <v>0</v>
      </c>
      <c r="N159" s="61">
        <v>25520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18870</v>
      </c>
      <c r="F160" s="61">
        <v>11440</v>
      </c>
      <c r="G160" s="61">
        <v>10940</v>
      </c>
      <c r="H160" s="61">
        <v>5700</v>
      </c>
      <c r="I160" s="61">
        <v>1750</v>
      </c>
      <c r="J160" s="61">
        <v>480</v>
      </c>
      <c r="K160" s="61">
        <v>140</v>
      </c>
      <c r="L160" s="61">
        <v>10</v>
      </c>
      <c r="M160" s="60" t="s">
        <v>0</v>
      </c>
      <c r="N160" s="61">
        <v>49330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7520</v>
      </c>
      <c r="F161" s="61">
        <v>9750</v>
      </c>
      <c r="G161" s="61">
        <v>9490</v>
      </c>
      <c r="H161" s="61">
        <v>4560</v>
      </c>
      <c r="I161" s="61">
        <v>3090</v>
      </c>
      <c r="J161" s="61">
        <v>1880</v>
      </c>
      <c r="K161" s="61">
        <v>1100</v>
      </c>
      <c r="L161" s="61">
        <v>80</v>
      </c>
      <c r="M161" s="60" t="s">
        <v>0</v>
      </c>
      <c r="N161" s="61">
        <v>37470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3310</v>
      </c>
      <c r="F162" s="61">
        <v>6470</v>
      </c>
      <c r="G162" s="61">
        <v>14040</v>
      </c>
      <c r="H162" s="61">
        <v>8390</v>
      </c>
      <c r="I162" s="61">
        <v>7570</v>
      </c>
      <c r="J162" s="61">
        <v>4380</v>
      </c>
      <c r="K162" s="61">
        <v>4040</v>
      </c>
      <c r="L162" s="61">
        <v>660</v>
      </c>
      <c r="M162" s="60" t="s">
        <v>0</v>
      </c>
      <c r="N162" s="61">
        <v>48870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4170</v>
      </c>
      <c r="F163" s="61">
        <v>10180</v>
      </c>
      <c r="G163" s="61">
        <v>14630</v>
      </c>
      <c r="H163" s="61">
        <v>10790</v>
      </c>
      <c r="I163" s="61">
        <v>5550</v>
      </c>
      <c r="J163" s="61">
        <v>4180</v>
      </c>
      <c r="K163" s="61">
        <v>3230</v>
      </c>
      <c r="L163" s="61">
        <v>380</v>
      </c>
      <c r="M163" s="60" t="s">
        <v>0</v>
      </c>
      <c r="N163" s="61">
        <v>53080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435560</v>
      </c>
      <c r="F164" s="61">
        <v>285580</v>
      </c>
      <c r="G164" s="61">
        <v>181900</v>
      </c>
      <c r="H164" s="61">
        <v>86780</v>
      </c>
      <c r="I164" s="61">
        <v>46230</v>
      </c>
      <c r="J164" s="61">
        <v>23880</v>
      </c>
      <c r="K164" s="61">
        <v>13290</v>
      </c>
      <c r="L164" s="61">
        <v>1490</v>
      </c>
      <c r="M164" s="60" t="s">
        <v>0</v>
      </c>
      <c r="N164" s="61">
        <v>1074720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163150</v>
      </c>
      <c r="F165" s="61">
        <v>117210</v>
      </c>
      <c r="G165" s="61">
        <v>66380</v>
      </c>
      <c r="H165" s="61">
        <v>29490</v>
      </c>
      <c r="I165" s="61">
        <v>16010</v>
      </c>
      <c r="J165" s="61">
        <v>7230</v>
      </c>
      <c r="K165" s="61">
        <v>5090</v>
      </c>
      <c r="L165" s="61">
        <v>780</v>
      </c>
      <c r="M165" s="60" t="s">
        <v>0</v>
      </c>
      <c r="N165" s="61">
        <v>405350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54110</v>
      </c>
      <c r="F166" s="61">
        <v>37400</v>
      </c>
      <c r="G166" s="61">
        <v>20310</v>
      </c>
      <c r="H166" s="61">
        <v>7760</v>
      </c>
      <c r="I166" s="61">
        <v>3810</v>
      </c>
      <c r="J166" s="61">
        <v>1980</v>
      </c>
      <c r="K166" s="61">
        <v>1110</v>
      </c>
      <c r="L166" s="61">
        <v>160</v>
      </c>
      <c r="M166" s="60" t="s">
        <v>0</v>
      </c>
      <c r="N166" s="61">
        <v>126630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40580</v>
      </c>
      <c r="F167" s="61">
        <v>35630</v>
      </c>
      <c r="G167" s="61">
        <v>27690</v>
      </c>
      <c r="H167" s="61">
        <v>14930</v>
      </c>
      <c r="I167" s="61">
        <v>5970</v>
      </c>
      <c r="J167" s="61">
        <v>2190</v>
      </c>
      <c r="K167" s="61">
        <v>900</v>
      </c>
      <c r="L167" s="61">
        <v>110</v>
      </c>
      <c r="M167" s="60" t="s">
        <v>0</v>
      </c>
      <c r="N167" s="61">
        <v>128000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58410</v>
      </c>
      <c r="F168" s="61">
        <v>39850</v>
      </c>
      <c r="G168" s="61">
        <v>16840</v>
      </c>
      <c r="H168" s="61">
        <v>4990</v>
      </c>
      <c r="I168" s="61">
        <v>1940</v>
      </c>
      <c r="J168" s="61">
        <v>470</v>
      </c>
      <c r="K168" s="61">
        <v>50</v>
      </c>
      <c r="L168" s="61">
        <v>30</v>
      </c>
      <c r="M168" s="60" t="s">
        <v>0</v>
      </c>
      <c r="N168" s="61">
        <v>122580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13890</v>
      </c>
      <c r="F169" s="61">
        <v>10470</v>
      </c>
      <c r="G169" s="61">
        <v>19820</v>
      </c>
      <c r="H169" s="61">
        <v>14970</v>
      </c>
      <c r="I169" s="61">
        <v>10720</v>
      </c>
      <c r="J169" s="61">
        <v>8270</v>
      </c>
      <c r="K169" s="61">
        <v>4580</v>
      </c>
      <c r="L169" s="61">
        <v>260</v>
      </c>
      <c r="M169" s="60" t="s">
        <v>0</v>
      </c>
      <c r="N169" s="61">
        <v>82990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49920</v>
      </c>
      <c r="F170" s="61">
        <v>23650</v>
      </c>
      <c r="G170" s="61">
        <v>16000</v>
      </c>
      <c r="H170" s="61">
        <v>8830</v>
      </c>
      <c r="I170" s="61">
        <v>5020</v>
      </c>
      <c r="J170" s="61">
        <v>2100</v>
      </c>
      <c r="K170" s="61">
        <v>680</v>
      </c>
      <c r="L170" s="61">
        <v>50</v>
      </c>
      <c r="M170" s="60" t="s">
        <v>0</v>
      </c>
      <c r="N170" s="61">
        <v>106250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55500</v>
      </c>
      <c r="F171" s="61">
        <v>21370</v>
      </c>
      <c r="G171" s="61">
        <v>14850</v>
      </c>
      <c r="H171" s="61">
        <v>5810</v>
      </c>
      <c r="I171" s="61">
        <v>2760</v>
      </c>
      <c r="J171" s="61">
        <v>1650</v>
      </c>
      <c r="K171" s="61">
        <v>890</v>
      </c>
      <c r="L171" s="61">
        <v>100</v>
      </c>
      <c r="M171" s="60" t="s">
        <v>0</v>
      </c>
      <c r="N171" s="61">
        <v>102920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35750</v>
      </c>
      <c r="F172" s="61">
        <v>57250</v>
      </c>
      <c r="G172" s="61">
        <v>52710</v>
      </c>
      <c r="H172" s="61">
        <v>33350</v>
      </c>
      <c r="I172" s="61">
        <v>24640</v>
      </c>
      <c r="J172" s="61">
        <v>14190</v>
      </c>
      <c r="K172" s="61">
        <v>9100</v>
      </c>
      <c r="L172" s="61">
        <v>730</v>
      </c>
      <c r="M172" s="60" t="s">
        <v>0</v>
      </c>
      <c r="N172" s="61">
        <v>227730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3010</v>
      </c>
      <c r="F173" s="61">
        <v>6530</v>
      </c>
      <c r="G173" s="61">
        <v>7850</v>
      </c>
      <c r="H173" s="61">
        <v>6900</v>
      </c>
      <c r="I173" s="61">
        <v>5690</v>
      </c>
      <c r="J173" s="61">
        <v>2920</v>
      </c>
      <c r="K173" s="61">
        <v>2270</v>
      </c>
      <c r="L173" s="61">
        <v>260</v>
      </c>
      <c r="M173" s="60" t="s">
        <v>0</v>
      </c>
      <c r="N173" s="61">
        <v>35430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3440</v>
      </c>
      <c r="F174" s="61">
        <v>6610</v>
      </c>
      <c r="G174" s="61">
        <v>6820</v>
      </c>
      <c r="H174" s="61">
        <v>5160</v>
      </c>
      <c r="I174" s="61">
        <v>4330</v>
      </c>
      <c r="J174" s="61">
        <v>2980</v>
      </c>
      <c r="K174" s="61">
        <v>1860</v>
      </c>
      <c r="L174" s="61">
        <v>120</v>
      </c>
      <c r="M174" s="60" t="s">
        <v>0</v>
      </c>
      <c r="N174" s="61">
        <v>31330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6970</v>
      </c>
      <c r="F175" s="61">
        <v>10860</v>
      </c>
      <c r="G175" s="61">
        <v>6580</v>
      </c>
      <c r="H175" s="61">
        <v>3770</v>
      </c>
      <c r="I175" s="61">
        <v>2720</v>
      </c>
      <c r="J175" s="61">
        <v>940</v>
      </c>
      <c r="K175" s="61">
        <v>330</v>
      </c>
      <c r="L175" s="61">
        <v>20</v>
      </c>
      <c r="M175" s="60" t="s">
        <v>0</v>
      </c>
      <c r="N175" s="61">
        <v>32190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7440</v>
      </c>
      <c r="F176" s="61">
        <v>13110</v>
      </c>
      <c r="G176" s="61">
        <v>10240</v>
      </c>
      <c r="H176" s="61">
        <v>4710</v>
      </c>
      <c r="I176" s="61">
        <v>2960</v>
      </c>
      <c r="J176" s="61">
        <v>1160</v>
      </c>
      <c r="K176" s="61">
        <v>340</v>
      </c>
      <c r="L176" s="61">
        <v>10</v>
      </c>
      <c r="M176" s="60" t="s">
        <v>0</v>
      </c>
      <c r="N176" s="61">
        <v>39980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5430</v>
      </c>
      <c r="F177" s="61">
        <v>9970</v>
      </c>
      <c r="G177" s="61">
        <v>10790</v>
      </c>
      <c r="H177" s="61">
        <v>7280</v>
      </c>
      <c r="I177" s="61">
        <v>6020</v>
      </c>
      <c r="J177" s="61">
        <v>4690</v>
      </c>
      <c r="K177" s="61">
        <v>3260</v>
      </c>
      <c r="L177" s="61">
        <v>200</v>
      </c>
      <c r="M177" s="60" t="s">
        <v>0</v>
      </c>
      <c r="N177" s="61">
        <v>47630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9460</v>
      </c>
      <c r="F178" s="61">
        <v>10180</v>
      </c>
      <c r="G178" s="61">
        <v>10440</v>
      </c>
      <c r="H178" s="61">
        <v>5540</v>
      </c>
      <c r="I178" s="61">
        <v>2920</v>
      </c>
      <c r="J178" s="61">
        <v>1500</v>
      </c>
      <c r="K178" s="61">
        <v>1040</v>
      </c>
      <c r="L178" s="61">
        <v>110</v>
      </c>
      <c r="M178" s="60" t="s">
        <v>0</v>
      </c>
      <c r="N178" s="61">
        <v>41180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336400</v>
      </c>
      <c r="F179" s="61">
        <v>493240</v>
      </c>
      <c r="G179" s="61">
        <v>611340</v>
      </c>
      <c r="H179" s="61">
        <v>394630</v>
      </c>
      <c r="I179" s="61">
        <v>236710</v>
      </c>
      <c r="J179" s="61">
        <v>128220</v>
      </c>
      <c r="K179" s="61">
        <v>88060</v>
      </c>
      <c r="L179" s="61">
        <v>10430</v>
      </c>
      <c r="M179" s="60" t="s">
        <v>0</v>
      </c>
      <c r="N179" s="61">
        <v>2299030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8420</v>
      </c>
      <c r="F180" s="61">
        <v>15370</v>
      </c>
      <c r="G180" s="61">
        <v>15400</v>
      </c>
      <c r="H180" s="61">
        <v>8320</v>
      </c>
      <c r="I180" s="61">
        <v>6530</v>
      </c>
      <c r="J180" s="61">
        <v>4020</v>
      </c>
      <c r="K180" s="61">
        <v>2160</v>
      </c>
      <c r="L180" s="61">
        <v>180</v>
      </c>
      <c r="M180" s="60" t="s">
        <v>0</v>
      </c>
      <c r="N180" s="61">
        <v>60400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8620</v>
      </c>
      <c r="F181" s="61">
        <v>20010</v>
      </c>
      <c r="G181" s="61">
        <v>28340</v>
      </c>
      <c r="H181" s="61">
        <v>17180</v>
      </c>
      <c r="I181" s="61">
        <v>12300</v>
      </c>
      <c r="J181" s="61">
        <v>6400</v>
      </c>
      <c r="K181" s="61">
        <v>3510</v>
      </c>
      <c r="L181" s="61">
        <v>260</v>
      </c>
      <c r="M181" s="60" t="s">
        <v>0</v>
      </c>
      <c r="N181" s="61">
        <v>96620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13740</v>
      </c>
      <c r="F182" s="61">
        <v>25250</v>
      </c>
      <c r="G182" s="61">
        <v>21550</v>
      </c>
      <c r="H182" s="61">
        <v>7320</v>
      </c>
      <c r="I182" s="61">
        <v>3280</v>
      </c>
      <c r="J182" s="61">
        <v>1000</v>
      </c>
      <c r="K182" s="61">
        <v>250</v>
      </c>
      <c r="L182" s="61">
        <v>20</v>
      </c>
      <c r="M182" s="60" t="s">
        <v>0</v>
      </c>
      <c r="N182" s="61">
        <v>72410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31840</v>
      </c>
      <c r="F183" s="61">
        <v>15960</v>
      </c>
      <c r="G183" s="61">
        <v>10760</v>
      </c>
      <c r="H183" s="61">
        <v>4960</v>
      </c>
      <c r="I183" s="61">
        <v>2920</v>
      </c>
      <c r="J183" s="61">
        <v>1360</v>
      </c>
      <c r="K183" s="61">
        <v>710</v>
      </c>
      <c r="L183" s="61">
        <v>60</v>
      </c>
      <c r="M183" s="60" t="s">
        <v>0</v>
      </c>
      <c r="N183" s="61">
        <v>68560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15690</v>
      </c>
      <c r="F184" s="61">
        <v>14640</v>
      </c>
      <c r="G184" s="61">
        <v>21770</v>
      </c>
      <c r="H184" s="61">
        <v>11840</v>
      </c>
      <c r="I184" s="61">
        <v>6250</v>
      </c>
      <c r="J184" s="61">
        <v>3370</v>
      </c>
      <c r="K184" s="61">
        <v>1460</v>
      </c>
      <c r="L184" s="61">
        <v>100</v>
      </c>
      <c r="M184" s="60" t="s">
        <v>0</v>
      </c>
      <c r="N184" s="61">
        <v>75110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7090</v>
      </c>
      <c r="F185" s="61">
        <v>11990</v>
      </c>
      <c r="G185" s="61">
        <v>23820</v>
      </c>
      <c r="H185" s="61">
        <v>9200</v>
      </c>
      <c r="I185" s="61">
        <v>3610</v>
      </c>
      <c r="J185" s="61">
        <v>1590</v>
      </c>
      <c r="K185" s="61">
        <v>580</v>
      </c>
      <c r="L185" s="61">
        <v>40</v>
      </c>
      <c r="M185" s="60" t="s">
        <v>0</v>
      </c>
      <c r="N185" s="61">
        <v>57920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32980</v>
      </c>
      <c r="F186" s="61">
        <v>49260</v>
      </c>
      <c r="G186" s="61">
        <v>61740</v>
      </c>
      <c r="H186" s="61">
        <v>36360</v>
      </c>
      <c r="I186" s="61">
        <v>25540</v>
      </c>
      <c r="J186" s="61">
        <v>13120</v>
      </c>
      <c r="K186" s="61">
        <v>8010</v>
      </c>
      <c r="L186" s="61">
        <v>880</v>
      </c>
      <c r="M186" s="60" t="s">
        <v>0</v>
      </c>
      <c r="N186" s="61">
        <v>227890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2610</v>
      </c>
      <c r="F187" s="61">
        <v>8060</v>
      </c>
      <c r="G187" s="61">
        <v>16130</v>
      </c>
      <c r="H187" s="61">
        <v>7510</v>
      </c>
      <c r="I187" s="61">
        <v>4160</v>
      </c>
      <c r="J187" s="61">
        <v>2670</v>
      </c>
      <c r="K187" s="61">
        <v>2590</v>
      </c>
      <c r="L187" s="61">
        <v>380</v>
      </c>
      <c r="M187" s="60" t="s">
        <v>0</v>
      </c>
      <c r="N187" s="61">
        <v>44100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3620</v>
      </c>
      <c r="F188" s="61">
        <v>9100</v>
      </c>
      <c r="G188" s="61">
        <v>6030</v>
      </c>
      <c r="H188" s="61">
        <v>5510</v>
      </c>
      <c r="I188" s="61">
        <v>3380</v>
      </c>
      <c r="J188" s="61">
        <v>1370</v>
      </c>
      <c r="K188" s="61">
        <v>560</v>
      </c>
      <c r="L188" s="61">
        <v>70</v>
      </c>
      <c r="M188" s="60" t="s">
        <v>0</v>
      </c>
      <c r="N188" s="61">
        <v>29630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14560</v>
      </c>
      <c r="F189" s="61">
        <v>9700</v>
      </c>
      <c r="G189" s="61">
        <v>7310</v>
      </c>
      <c r="H189" s="61">
        <v>3250</v>
      </c>
      <c r="I189" s="61">
        <v>1270</v>
      </c>
      <c r="J189" s="61">
        <v>310</v>
      </c>
      <c r="K189" s="61">
        <v>140</v>
      </c>
      <c r="L189" s="61">
        <v>20</v>
      </c>
      <c r="M189" s="60" t="s">
        <v>0</v>
      </c>
      <c r="N189" s="61">
        <v>36550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10260</v>
      </c>
      <c r="F190" s="61">
        <v>16990</v>
      </c>
      <c r="G190" s="61">
        <v>15630</v>
      </c>
      <c r="H190" s="61">
        <v>9980</v>
      </c>
      <c r="I190" s="61">
        <v>7470</v>
      </c>
      <c r="J190" s="61">
        <v>2850</v>
      </c>
      <c r="K190" s="61">
        <v>1380</v>
      </c>
      <c r="L190" s="61">
        <v>120</v>
      </c>
      <c r="M190" s="60" t="s">
        <v>0</v>
      </c>
      <c r="N190" s="61">
        <v>64680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1940</v>
      </c>
      <c r="F191" s="61">
        <v>5410</v>
      </c>
      <c r="G191" s="61">
        <v>16640</v>
      </c>
      <c r="H191" s="61">
        <v>10110</v>
      </c>
      <c r="I191" s="61">
        <v>9260</v>
      </c>
      <c r="J191" s="61">
        <v>5920</v>
      </c>
      <c r="K191" s="61">
        <v>3340</v>
      </c>
      <c r="L191" s="61">
        <v>300</v>
      </c>
      <c r="M191" s="60" t="s">
        <v>0</v>
      </c>
      <c r="N191" s="61">
        <v>52920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48760</v>
      </c>
      <c r="F192" s="61">
        <v>100780</v>
      </c>
      <c r="G192" s="61">
        <v>170070</v>
      </c>
      <c r="H192" s="61">
        <v>107530</v>
      </c>
      <c r="I192" s="61">
        <v>64470</v>
      </c>
      <c r="J192" s="61">
        <v>36370</v>
      </c>
      <c r="K192" s="61">
        <v>24700</v>
      </c>
      <c r="L192" s="61">
        <v>2770</v>
      </c>
      <c r="M192" s="60" t="s">
        <v>0</v>
      </c>
      <c r="N192" s="61">
        <v>555450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9120</v>
      </c>
      <c r="F193" s="61">
        <v>14690</v>
      </c>
      <c r="G193" s="61">
        <v>21650</v>
      </c>
      <c r="H193" s="61">
        <v>13030</v>
      </c>
      <c r="I193" s="61">
        <v>6620</v>
      </c>
      <c r="J193" s="61">
        <v>4090</v>
      </c>
      <c r="K193" s="61">
        <v>1670</v>
      </c>
      <c r="L193" s="61">
        <v>90</v>
      </c>
      <c r="M193" s="60" t="s">
        <v>0</v>
      </c>
      <c r="N193" s="61">
        <v>70940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5230</v>
      </c>
      <c r="F194" s="61">
        <v>13920</v>
      </c>
      <c r="G194" s="61">
        <v>17200</v>
      </c>
      <c r="H194" s="61">
        <v>7310</v>
      </c>
      <c r="I194" s="61">
        <v>6000</v>
      </c>
      <c r="J194" s="61">
        <v>3190</v>
      </c>
      <c r="K194" s="61">
        <v>1850</v>
      </c>
      <c r="L194" s="61">
        <v>200</v>
      </c>
      <c r="M194" s="60" t="s">
        <v>0</v>
      </c>
      <c r="N194" s="61">
        <v>54900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540</v>
      </c>
      <c r="F195" s="61">
        <v>2560</v>
      </c>
      <c r="G195" s="61">
        <v>6110</v>
      </c>
      <c r="H195" s="61">
        <v>7690</v>
      </c>
      <c r="I195" s="61">
        <v>5070</v>
      </c>
      <c r="J195" s="61">
        <v>4150</v>
      </c>
      <c r="K195" s="61">
        <v>3480</v>
      </c>
      <c r="L195" s="61">
        <v>380</v>
      </c>
      <c r="M195" s="60" t="s">
        <v>0</v>
      </c>
      <c r="N195" s="61">
        <v>29990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1610</v>
      </c>
      <c r="F196" s="61">
        <v>5880</v>
      </c>
      <c r="G196" s="61">
        <v>13450</v>
      </c>
      <c r="H196" s="61">
        <v>8330</v>
      </c>
      <c r="I196" s="61">
        <v>4040</v>
      </c>
      <c r="J196" s="61">
        <v>1630</v>
      </c>
      <c r="K196" s="61">
        <v>520</v>
      </c>
      <c r="L196" s="61">
        <v>60</v>
      </c>
      <c r="M196" s="60" t="s">
        <v>0</v>
      </c>
      <c r="N196" s="61">
        <v>35520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4410</v>
      </c>
      <c r="F197" s="61">
        <v>9020</v>
      </c>
      <c r="G197" s="61">
        <v>20210</v>
      </c>
      <c r="H197" s="61">
        <v>14440</v>
      </c>
      <c r="I197" s="61">
        <v>8870</v>
      </c>
      <c r="J197" s="61">
        <v>4580</v>
      </c>
      <c r="K197" s="61">
        <v>3010</v>
      </c>
      <c r="L197" s="61">
        <v>250</v>
      </c>
      <c r="M197" s="60" t="s">
        <v>0</v>
      </c>
      <c r="N197" s="61">
        <v>64780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8170</v>
      </c>
      <c r="F198" s="61">
        <v>17050</v>
      </c>
      <c r="G198" s="61">
        <v>17260</v>
      </c>
      <c r="H198" s="61">
        <v>10830</v>
      </c>
      <c r="I198" s="61">
        <v>6190</v>
      </c>
      <c r="J198" s="61">
        <v>3000</v>
      </c>
      <c r="K198" s="61">
        <v>2060</v>
      </c>
      <c r="L198" s="61">
        <v>150</v>
      </c>
      <c r="M198" s="60" t="s">
        <v>0</v>
      </c>
      <c r="N198" s="61">
        <v>64720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1660</v>
      </c>
      <c r="F199" s="61">
        <v>4500</v>
      </c>
      <c r="G199" s="61">
        <v>10830</v>
      </c>
      <c r="H199" s="61">
        <v>13050</v>
      </c>
      <c r="I199" s="61">
        <v>8540</v>
      </c>
      <c r="J199" s="61">
        <v>6120</v>
      </c>
      <c r="K199" s="61">
        <v>5480</v>
      </c>
      <c r="L199" s="61">
        <v>1000</v>
      </c>
      <c r="M199" s="60" t="s">
        <v>0</v>
      </c>
      <c r="N199" s="61">
        <v>51170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2070</v>
      </c>
      <c r="F200" s="61">
        <v>7260</v>
      </c>
      <c r="G200" s="61">
        <v>17910</v>
      </c>
      <c r="H200" s="61">
        <v>3600</v>
      </c>
      <c r="I200" s="61">
        <v>1750</v>
      </c>
      <c r="J200" s="61">
        <v>710</v>
      </c>
      <c r="K200" s="61">
        <v>340</v>
      </c>
      <c r="L200" s="61">
        <v>10</v>
      </c>
      <c r="M200" s="60" t="s">
        <v>0</v>
      </c>
      <c r="N200" s="61">
        <v>33640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2050</v>
      </c>
      <c r="F201" s="61">
        <v>3420</v>
      </c>
      <c r="G201" s="61">
        <v>7530</v>
      </c>
      <c r="H201" s="61">
        <v>4580</v>
      </c>
      <c r="I201" s="61">
        <v>3870</v>
      </c>
      <c r="J201" s="61">
        <v>2310</v>
      </c>
      <c r="K201" s="61">
        <v>1140</v>
      </c>
      <c r="L201" s="61">
        <v>140</v>
      </c>
      <c r="M201" s="60" t="s">
        <v>0</v>
      </c>
      <c r="N201" s="61">
        <v>25040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1360</v>
      </c>
      <c r="F202" s="61">
        <v>2950</v>
      </c>
      <c r="G202" s="61">
        <v>10990</v>
      </c>
      <c r="H202" s="61">
        <v>9970</v>
      </c>
      <c r="I202" s="61">
        <v>4580</v>
      </c>
      <c r="J202" s="61">
        <v>1930</v>
      </c>
      <c r="K202" s="61">
        <v>960</v>
      </c>
      <c r="L202" s="61">
        <v>80</v>
      </c>
      <c r="M202" s="60" t="s">
        <v>0</v>
      </c>
      <c r="N202" s="61">
        <v>32820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11630</v>
      </c>
      <c r="F203" s="61">
        <v>16240</v>
      </c>
      <c r="G203" s="61">
        <v>19890</v>
      </c>
      <c r="H203" s="61">
        <v>9090</v>
      </c>
      <c r="I203" s="61">
        <v>4260</v>
      </c>
      <c r="J203" s="61">
        <v>1450</v>
      </c>
      <c r="K203" s="61">
        <v>750</v>
      </c>
      <c r="L203" s="61">
        <v>90</v>
      </c>
      <c r="M203" s="60" t="s">
        <v>0</v>
      </c>
      <c r="N203" s="61">
        <v>63390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920</v>
      </c>
      <c r="F204" s="61">
        <v>3320</v>
      </c>
      <c r="G204" s="61">
        <v>7050</v>
      </c>
      <c r="H204" s="61">
        <v>5600</v>
      </c>
      <c r="I204" s="61">
        <v>4680</v>
      </c>
      <c r="J204" s="61">
        <v>3220</v>
      </c>
      <c r="K204" s="61">
        <v>3440</v>
      </c>
      <c r="L204" s="61">
        <v>340</v>
      </c>
      <c r="M204" s="60" t="s">
        <v>0</v>
      </c>
      <c r="N204" s="61">
        <v>28550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9330</v>
      </c>
      <c r="F205" s="61">
        <v>43480</v>
      </c>
      <c r="G205" s="61">
        <v>120380</v>
      </c>
      <c r="H205" s="61">
        <v>109130</v>
      </c>
      <c r="I205" s="61">
        <v>66730</v>
      </c>
      <c r="J205" s="61">
        <v>39920</v>
      </c>
      <c r="K205" s="61">
        <v>34250</v>
      </c>
      <c r="L205" s="61">
        <v>4950</v>
      </c>
      <c r="M205" s="60" t="s">
        <v>0</v>
      </c>
      <c r="N205" s="61">
        <v>428170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420</v>
      </c>
      <c r="F206" s="61">
        <v>3150</v>
      </c>
      <c r="G206" s="61">
        <v>7410</v>
      </c>
      <c r="H206" s="61">
        <v>13170</v>
      </c>
      <c r="I206" s="61">
        <v>6870</v>
      </c>
      <c r="J206" s="61">
        <v>2400</v>
      </c>
      <c r="K206" s="61">
        <v>1820</v>
      </c>
      <c r="L206" s="61">
        <v>130</v>
      </c>
      <c r="M206" s="60" t="s">
        <v>0</v>
      </c>
      <c r="N206" s="61">
        <v>35360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1090</v>
      </c>
      <c r="F207" s="61">
        <v>7600</v>
      </c>
      <c r="G207" s="61">
        <v>17410</v>
      </c>
      <c r="H207" s="61">
        <v>13410</v>
      </c>
      <c r="I207" s="61">
        <v>7460</v>
      </c>
      <c r="J207" s="61">
        <v>4980</v>
      </c>
      <c r="K207" s="61">
        <v>4290</v>
      </c>
      <c r="L207" s="61">
        <v>550</v>
      </c>
      <c r="M207" s="60" t="s">
        <v>0</v>
      </c>
      <c r="N207" s="61">
        <v>56790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570</v>
      </c>
      <c r="F208" s="61">
        <v>4950</v>
      </c>
      <c r="G208" s="61">
        <v>13070</v>
      </c>
      <c r="H208" s="61">
        <v>13310</v>
      </c>
      <c r="I208" s="61">
        <v>9590</v>
      </c>
      <c r="J208" s="61">
        <v>6350</v>
      </c>
      <c r="K208" s="61">
        <v>4620</v>
      </c>
      <c r="L208" s="61">
        <v>550</v>
      </c>
      <c r="M208" s="60" t="s">
        <v>0</v>
      </c>
      <c r="N208" s="61">
        <v>53010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510</v>
      </c>
      <c r="F209" s="61">
        <v>2700</v>
      </c>
      <c r="G209" s="61">
        <v>5800</v>
      </c>
      <c r="H209" s="61">
        <v>12750</v>
      </c>
      <c r="I209" s="61">
        <v>8210</v>
      </c>
      <c r="J209" s="61">
        <v>3770</v>
      </c>
      <c r="K209" s="61">
        <v>4140</v>
      </c>
      <c r="L209" s="61">
        <v>770</v>
      </c>
      <c r="M209" s="60" t="s">
        <v>0</v>
      </c>
      <c r="N209" s="61">
        <v>38640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2940</v>
      </c>
      <c r="F210" s="61">
        <v>7440</v>
      </c>
      <c r="G210" s="61">
        <v>17300</v>
      </c>
      <c r="H210" s="61">
        <v>8370</v>
      </c>
      <c r="I210" s="61">
        <v>6200</v>
      </c>
      <c r="J210" s="61">
        <v>3890</v>
      </c>
      <c r="K210" s="61">
        <v>2730</v>
      </c>
      <c r="L210" s="61">
        <v>260</v>
      </c>
      <c r="M210" s="60" t="s">
        <v>0</v>
      </c>
      <c r="N210" s="61">
        <v>49130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2700</v>
      </c>
      <c r="G211" s="61">
        <v>8120</v>
      </c>
      <c r="H211" s="61">
        <v>15050</v>
      </c>
      <c r="I211" s="61">
        <v>12020</v>
      </c>
      <c r="J211" s="61">
        <v>8060</v>
      </c>
      <c r="K211" s="61">
        <v>6330</v>
      </c>
      <c r="L211" s="61">
        <v>860</v>
      </c>
      <c r="M211" s="60" t="s">
        <v>0</v>
      </c>
      <c r="N211" s="61">
        <v>53990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1380</v>
      </c>
      <c r="F212" s="61">
        <v>5630</v>
      </c>
      <c r="G212" s="61">
        <v>19650</v>
      </c>
      <c r="H212" s="61">
        <v>2770</v>
      </c>
      <c r="I212" s="61">
        <v>2460</v>
      </c>
      <c r="J212" s="61">
        <v>810</v>
      </c>
      <c r="K212" s="61">
        <v>390</v>
      </c>
      <c r="L212" s="61">
        <v>10</v>
      </c>
      <c r="M212" s="60" t="s">
        <v>0</v>
      </c>
      <c r="N212" s="61">
        <v>33090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710</v>
      </c>
      <c r="F213" s="61">
        <v>1880</v>
      </c>
      <c r="G213" s="61">
        <v>6030</v>
      </c>
      <c r="H213" s="61">
        <v>9070</v>
      </c>
      <c r="I213" s="61">
        <v>6620</v>
      </c>
      <c r="J213" s="61">
        <v>3650</v>
      </c>
      <c r="K213" s="61">
        <v>4730</v>
      </c>
      <c r="L213" s="61">
        <v>1250</v>
      </c>
      <c r="M213" s="60" t="s">
        <v>0</v>
      </c>
      <c r="N213" s="61">
        <v>33940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250</v>
      </c>
      <c r="F214" s="61">
        <v>3310</v>
      </c>
      <c r="G214" s="61">
        <v>12200</v>
      </c>
      <c r="H214" s="61">
        <v>10680</v>
      </c>
      <c r="I214" s="61">
        <v>3300</v>
      </c>
      <c r="J214" s="61">
        <v>1900</v>
      </c>
      <c r="K214" s="61">
        <v>1740</v>
      </c>
      <c r="L214" s="61">
        <v>70</v>
      </c>
      <c r="M214" s="60" t="s">
        <v>0</v>
      </c>
      <c r="N214" s="61">
        <v>33440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610</v>
      </c>
      <c r="F215" s="61">
        <v>4130</v>
      </c>
      <c r="G215" s="61">
        <v>13380</v>
      </c>
      <c r="H215" s="61">
        <v>10560</v>
      </c>
      <c r="I215" s="61">
        <v>4010</v>
      </c>
      <c r="J215" s="61">
        <v>4120</v>
      </c>
      <c r="K215" s="61">
        <v>3470</v>
      </c>
      <c r="L215" s="61">
        <v>510</v>
      </c>
      <c r="M215" s="60" t="s">
        <v>0</v>
      </c>
      <c r="N215" s="61">
        <v>40790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98980</v>
      </c>
      <c r="F216" s="61">
        <v>103220</v>
      </c>
      <c r="G216" s="61">
        <v>79710</v>
      </c>
      <c r="H216" s="61">
        <v>43150</v>
      </c>
      <c r="I216" s="61">
        <v>22300</v>
      </c>
      <c r="J216" s="61">
        <v>9680</v>
      </c>
      <c r="K216" s="61">
        <v>5140</v>
      </c>
      <c r="L216" s="61">
        <v>520</v>
      </c>
      <c r="M216" s="60" t="s">
        <v>0</v>
      </c>
      <c r="N216" s="61">
        <v>362700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13610</v>
      </c>
      <c r="F217" s="61">
        <v>15240</v>
      </c>
      <c r="G217" s="61">
        <v>11960</v>
      </c>
      <c r="H217" s="61">
        <v>5460</v>
      </c>
      <c r="I217" s="61">
        <v>2900</v>
      </c>
      <c r="J217" s="61">
        <v>1120</v>
      </c>
      <c r="K217" s="61">
        <v>550</v>
      </c>
      <c r="L217" s="61">
        <v>50</v>
      </c>
      <c r="M217" s="60" t="s">
        <v>0</v>
      </c>
      <c r="N217" s="61">
        <v>50880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3890</v>
      </c>
      <c r="F218" s="61">
        <v>13460</v>
      </c>
      <c r="G218" s="61">
        <v>19310</v>
      </c>
      <c r="H218" s="61">
        <v>8040</v>
      </c>
      <c r="I218" s="61">
        <v>3870</v>
      </c>
      <c r="J218" s="61">
        <v>1670</v>
      </c>
      <c r="K218" s="61">
        <v>710</v>
      </c>
      <c r="L218" s="61">
        <v>90</v>
      </c>
      <c r="M218" s="60" t="s">
        <v>0</v>
      </c>
      <c r="N218" s="61">
        <v>51040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18880</v>
      </c>
      <c r="F219" s="61">
        <v>11300</v>
      </c>
      <c r="G219" s="61">
        <v>7490</v>
      </c>
      <c r="H219" s="61">
        <v>3430</v>
      </c>
      <c r="I219" s="61">
        <v>1360</v>
      </c>
      <c r="J219" s="61">
        <v>470</v>
      </c>
      <c r="K219" s="61">
        <v>230</v>
      </c>
      <c r="L219" s="61">
        <v>20</v>
      </c>
      <c r="M219" s="60" t="s">
        <v>0</v>
      </c>
      <c r="N219" s="61">
        <v>43180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21740</v>
      </c>
      <c r="F220" s="61">
        <v>15520</v>
      </c>
      <c r="G220" s="61">
        <v>12040</v>
      </c>
      <c r="H220" s="61">
        <v>7330</v>
      </c>
      <c r="I220" s="61">
        <v>3590</v>
      </c>
      <c r="J220" s="61">
        <v>1840</v>
      </c>
      <c r="K220" s="61">
        <v>780</v>
      </c>
      <c r="L220" s="61">
        <v>100</v>
      </c>
      <c r="M220" s="60" t="s">
        <v>0</v>
      </c>
      <c r="N220" s="61">
        <v>62920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10460</v>
      </c>
      <c r="F221" s="61">
        <v>13540</v>
      </c>
      <c r="G221" s="61">
        <v>10760</v>
      </c>
      <c r="H221" s="61">
        <v>8010</v>
      </c>
      <c r="I221" s="61">
        <v>4090</v>
      </c>
      <c r="J221" s="61">
        <v>1820</v>
      </c>
      <c r="K221" s="61">
        <v>960</v>
      </c>
      <c r="L221" s="61">
        <v>80</v>
      </c>
      <c r="M221" s="60" t="s">
        <v>0</v>
      </c>
      <c r="N221" s="61">
        <v>49720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25220</v>
      </c>
      <c r="F222" s="61">
        <v>19920</v>
      </c>
      <c r="G222" s="61">
        <v>6190</v>
      </c>
      <c r="H222" s="61">
        <v>2510</v>
      </c>
      <c r="I222" s="61">
        <v>1700</v>
      </c>
      <c r="J222" s="61">
        <v>680</v>
      </c>
      <c r="K222" s="61">
        <v>630</v>
      </c>
      <c r="L222" s="61">
        <v>70</v>
      </c>
      <c r="M222" s="60" t="s">
        <v>0</v>
      </c>
      <c r="N222" s="61">
        <v>56920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5190</v>
      </c>
      <c r="F223" s="61">
        <v>14230</v>
      </c>
      <c r="G223" s="61">
        <v>11970</v>
      </c>
      <c r="H223" s="61">
        <v>8380</v>
      </c>
      <c r="I223" s="61">
        <v>4780</v>
      </c>
      <c r="J223" s="61">
        <v>2090</v>
      </c>
      <c r="K223" s="61">
        <v>1290</v>
      </c>
      <c r="L223" s="61">
        <v>120</v>
      </c>
      <c r="M223" s="60" t="s">
        <v>0</v>
      </c>
      <c r="N223" s="61">
        <v>48030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60950</v>
      </c>
      <c r="F224" s="61">
        <v>93300</v>
      </c>
      <c r="G224" s="61">
        <v>57820</v>
      </c>
      <c r="H224" s="61">
        <v>39640</v>
      </c>
      <c r="I224" s="61">
        <v>22790</v>
      </c>
      <c r="J224" s="61">
        <v>11370</v>
      </c>
      <c r="K224" s="61">
        <v>7290</v>
      </c>
      <c r="L224" s="61">
        <v>640</v>
      </c>
      <c r="M224" s="60" t="s">
        <v>0</v>
      </c>
      <c r="N224" s="61">
        <v>293800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4070</v>
      </c>
      <c r="F225" s="61">
        <v>10860</v>
      </c>
      <c r="G225" s="61">
        <v>7250</v>
      </c>
      <c r="H225" s="61">
        <v>6420</v>
      </c>
      <c r="I225" s="61">
        <v>3620</v>
      </c>
      <c r="J225" s="61">
        <v>1880</v>
      </c>
      <c r="K225" s="61">
        <v>1440</v>
      </c>
      <c r="L225" s="61">
        <v>170</v>
      </c>
      <c r="M225" s="60" t="s">
        <v>0</v>
      </c>
      <c r="N225" s="61">
        <v>35700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5810</v>
      </c>
      <c r="F226" s="61">
        <v>8960</v>
      </c>
      <c r="G226" s="61">
        <v>4740</v>
      </c>
      <c r="H226" s="61">
        <v>2790</v>
      </c>
      <c r="I226" s="61">
        <v>1080</v>
      </c>
      <c r="J226" s="61">
        <v>540</v>
      </c>
      <c r="K226" s="61">
        <v>330</v>
      </c>
      <c r="L226" s="61">
        <v>50</v>
      </c>
      <c r="M226" s="60" t="s">
        <v>0</v>
      </c>
      <c r="N226" s="61">
        <v>24290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16370</v>
      </c>
      <c r="F227" s="61">
        <v>19180</v>
      </c>
      <c r="G227" s="61">
        <v>9600</v>
      </c>
      <c r="H227" s="61">
        <v>3320</v>
      </c>
      <c r="I227" s="61">
        <v>1810</v>
      </c>
      <c r="J227" s="61">
        <v>810</v>
      </c>
      <c r="K227" s="61">
        <v>300</v>
      </c>
      <c r="L227" s="61">
        <v>10</v>
      </c>
      <c r="M227" s="60" t="s">
        <v>0</v>
      </c>
      <c r="N227" s="61">
        <v>51410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4760</v>
      </c>
      <c r="F228" s="61">
        <v>10320</v>
      </c>
      <c r="G228" s="61">
        <v>8030</v>
      </c>
      <c r="H228" s="61">
        <v>5780</v>
      </c>
      <c r="I228" s="61">
        <v>4050</v>
      </c>
      <c r="J228" s="61">
        <v>2260</v>
      </c>
      <c r="K228" s="61">
        <v>1330</v>
      </c>
      <c r="L228" s="61">
        <v>100</v>
      </c>
      <c r="M228" s="60" t="s">
        <v>0</v>
      </c>
      <c r="N228" s="61">
        <v>36620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4740</v>
      </c>
      <c r="F229" s="61">
        <v>16120</v>
      </c>
      <c r="G229" s="61">
        <v>8090</v>
      </c>
      <c r="H229" s="61">
        <v>6400</v>
      </c>
      <c r="I229" s="61">
        <v>3590</v>
      </c>
      <c r="J229" s="61">
        <v>1600</v>
      </c>
      <c r="K229" s="61">
        <v>1340</v>
      </c>
      <c r="L229" s="61">
        <v>120</v>
      </c>
      <c r="M229" s="60" t="s">
        <v>0</v>
      </c>
      <c r="N229" s="61">
        <v>42000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7070</v>
      </c>
      <c r="F230" s="61">
        <v>13430</v>
      </c>
      <c r="G230" s="61">
        <v>10540</v>
      </c>
      <c r="H230" s="61">
        <v>9550</v>
      </c>
      <c r="I230" s="61">
        <v>6350</v>
      </c>
      <c r="J230" s="61">
        <v>3410</v>
      </c>
      <c r="K230" s="61">
        <v>2010</v>
      </c>
      <c r="L230" s="61">
        <v>160</v>
      </c>
      <c r="M230" s="60" t="s">
        <v>0</v>
      </c>
      <c r="N230" s="61">
        <v>52520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18120</v>
      </c>
      <c r="F231" s="61">
        <v>14430</v>
      </c>
      <c r="G231" s="61">
        <v>9560</v>
      </c>
      <c r="H231" s="61">
        <v>5380</v>
      </c>
      <c r="I231" s="61">
        <v>2310</v>
      </c>
      <c r="J231" s="61">
        <v>870</v>
      </c>
      <c r="K231" s="61">
        <v>550</v>
      </c>
      <c r="L231" s="61">
        <v>40</v>
      </c>
      <c r="M231" s="60" t="s">
        <v>0</v>
      </c>
      <c r="N231" s="61">
        <v>51270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109220</v>
      </c>
      <c r="F232" s="61">
        <v>421850</v>
      </c>
      <c r="G232" s="61">
        <v>825920</v>
      </c>
      <c r="H232" s="61">
        <v>785070</v>
      </c>
      <c r="I232" s="61">
        <v>471930</v>
      </c>
      <c r="J232" s="61">
        <v>232480</v>
      </c>
      <c r="K232" s="61">
        <v>192210</v>
      </c>
      <c r="L232" s="61">
        <v>51770</v>
      </c>
      <c r="M232" s="60" t="s">
        <v>0</v>
      </c>
      <c r="N232" s="61">
        <v>3090450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52070</v>
      </c>
      <c r="F233" s="61">
        <v>237300</v>
      </c>
      <c r="G233" s="61">
        <v>346570</v>
      </c>
      <c r="H233" s="61">
        <v>260800</v>
      </c>
      <c r="I233" s="61">
        <v>152030</v>
      </c>
      <c r="J233" s="61">
        <v>90690</v>
      </c>
      <c r="K233" s="61">
        <v>94960</v>
      </c>
      <c r="L233" s="61">
        <v>36840</v>
      </c>
      <c r="M233" s="60" t="s">
        <v>0</v>
      </c>
      <c r="N233" s="61">
        <v>1271270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1870</v>
      </c>
      <c r="F234" s="61">
        <v>9220</v>
      </c>
      <c r="G234" s="61">
        <v>18250</v>
      </c>
      <c r="H234" s="61">
        <v>23540</v>
      </c>
      <c r="I234" s="61">
        <v>15910</v>
      </c>
      <c r="J234" s="61">
        <v>9750</v>
      </c>
      <c r="K234" s="61">
        <v>11350</v>
      </c>
      <c r="L234" s="61">
        <v>3830</v>
      </c>
      <c r="M234" s="60" t="s">
        <v>0</v>
      </c>
      <c r="N234" s="61">
        <v>93730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630</v>
      </c>
      <c r="H235" s="61">
        <v>720</v>
      </c>
      <c r="I235" s="61">
        <v>1570</v>
      </c>
      <c r="J235" s="61">
        <v>680</v>
      </c>
      <c r="K235" s="61">
        <v>770</v>
      </c>
      <c r="L235" s="61">
        <v>90</v>
      </c>
      <c r="M235" s="60" t="s">
        <v>0</v>
      </c>
      <c r="N235" s="61">
        <v>4700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2980</v>
      </c>
      <c r="F236" s="61">
        <v>31490</v>
      </c>
      <c r="G236" s="61">
        <v>27150</v>
      </c>
      <c r="H236" s="61">
        <v>12180</v>
      </c>
      <c r="I236" s="61">
        <v>7970</v>
      </c>
      <c r="J236" s="61">
        <v>3800</v>
      </c>
      <c r="K236" s="61">
        <v>1090</v>
      </c>
      <c r="L236" s="61">
        <v>40</v>
      </c>
      <c r="M236" s="60" t="s">
        <v>0</v>
      </c>
      <c r="N236" s="61">
        <v>86700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2630</v>
      </c>
      <c r="F237" s="61">
        <v>5170</v>
      </c>
      <c r="G237" s="61">
        <v>13010</v>
      </c>
      <c r="H237" s="61">
        <v>21600</v>
      </c>
      <c r="I237" s="61">
        <v>13670</v>
      </c>
      <c r="J237" s="61">
        <v>8620</v>
      </c>
      <c r="K237" s="61">
        <v>10110</v>
      </c>
      <c r="L237" s="61">
        <v>1780</v>
      </c>
      <c r="M237" s="60" t="s">
        <v>0</v>
      </c>
      <c r="N237" s="61">
        <v>76570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4350</v>
      </c>
      <c r="F238" s="61">
        <v>14770</v>
      </c>
      <c r="G238" s="61">
        <v>29160</v>
      </c>
      <c r="H238" s="61">
        <v>24580</v>
      </c>
      <c r="I238" s="61">
        <v>10770</v>
      </c>
      <c r="J238" s="61">
        <v>5360</v>
      </c>
      <c r="K238" s="61">
        <v>4580</v>
      </c>
      <c r="L238" s="61">
        <v>580</v>
      </c>
      <c r="M238" s="60" t="s">
        <v>0</v>
      </c>
      <c r="N238" s="61">
        <v>94160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650</v>
      </c>
      <c r="F239" s="61">
        <v>5330</v>
      </c>
      <c r="G239" s="61">
        <v>25960</v>
      </c>
      <c r="H239" s="61">
        <v>25850</v>
      </c>
      <c r="I239" s="61">
        <v>11590</v>
      </c>
      <c r="J239" s="61">
        <v>5910</v>
      </c>
      <c r="K239" s="61">
        <v>6060</v>
      </c>
      <c r="L239" s="61">
        <v>780</v>
      </c>
      <c r="M239" s="60" t="s">
        <v>0</v>
      </c>
      <c r="N239" s="61">
        <v>82120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530</v>
      </c>
      <c r="F240" s="61">
        <v>3220</v>
      </c>
      <c r="G240" s="61">
        <v>8800</v>
      </c>
      <c r="H240" s="61">
        <v>12950</v>
      </c>
      <c r="I240" s="61">
        <v>13080</v>
      </c>
      <c r="J240" s="61">
        <v>11600</v>
      </c>
      <c r="K240" s="61">
        <v>19770</v>
      </c>
      <c r="L240" s="61">
        <v>13740</v>
      </c>
      <c r="M240" s="60" t="s">
        <v>0</v>
      </c>
      <c r="N240" s="61">
        <v>83680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4650</v>
      </c>
      <c r="F241" s="61">
        <v>31490</v>
      </c>
      <c r="G241" s="61">
        <v>34220</v>
      </c>
      <c r="H241" s="61">
        <v>24500</v>
      </c>
      <c r="I241" s="61">
        <v>11950</v>
      </c>
      <c r="J241" s="61">
        <v>8140</v>
      </c>
      <c r="K241" s="61">
        <v>4720</v>
      </c>
      <c r="L241" s="61">
        <v>370</v>
      </c>
      <c r="M241" s="60" t="s">
        <v>0</v>
      </c>
      <c r="N241" s="61">
        <v>120050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6880</v>
      </c>
      <c r="F242" s="61">
        <v>29410</v>
      </c>
      <c r="G242" s="61">
        <v>38290</v>
      </c>
      <c r="H242" s="61">
        <v>24270</v>
      </c>
      <c r="I242" s="61">
        <v>7120</v>
      </c>
      <c r="J242" s="61">
        <v>2800</v>
      </c>
      <c r="K242" s="61">
        <v>1290</v>
      </c>
      <c r="L242" s="61">
        <v>170</v>
      </c>
      <c r="M242" s="60" t="s">
        <v>0</v>
      </c>
      <c r="N242" s="61">
        <v>110210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4890</v>
      </c>
      <c r="F243" s="61">
        <v>28260</v>
      </c>
      <c r="G243" s="61">
        <v>42940</v>
      </c>
      <c r="H243" s="61">
        <v>13790</v>
      </c>
      <c r="I243" s="61">
        <v>1680</v>
      </c>
      <c r="J243" s="61">
        <v>190</v>
      </c>
      <c r="K243" s="61">
        <v>20</v>
      </c>
      <c r="L243" s="61">
        <v>20</v>
      </c>
      <c r="M243" s="60" t="s">
        <v>0</v>
      </c>
      <c r="N243" s="61">
        <v>91790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13400</v>
      </c>
      <c r="F244" s="61">
        <v>36210</v>
      </c>
      <c r="G244" s="61">
        <v>29680</v>
      </c>
      <c r="H244" s="61">
        <v>16100</v>
      </c>
      <c r="I244" s="61">
        <v>10090</v>
      </c>
      <c r="J244" s="61">
        <v>4100</v>
      </c>
      <c r="K244" s="61">
        <v>3170</v>
      </c>
      <c r="L244" s="61">
        <v>390</v>
      </c>
      <c r="M244" s="60" t="s">
        <v>0</v>
      </c>
      <c r="N244" s="61">
        <v>113130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1830</v>
      </c>
      <c r="F245" s="61">
        <v>25560</v>
      </c>
      <c r="G245" s="61">
        <v>28980</v>
      </c>
      <c r="H245" s="61">
        <v>10600</v>
      </c>
      <c r="I245" s="61">
        <v>8490</v>
      </c>
      <c r="J245" s="61">
        <v>3820</v>
      </c>
      <c r="K245" s="61">
        <v>1870</v>
      </c>
      <c r="L245" s="61">
        <v>250</v>
      </c>
      <c r="M245" s="60" t="s">
        <v>0</v>
      </c>
      <c r="N245" s="61">
        <v>81410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5990</v>
      </c>
      <c r="F246" s="61">
        <v>11730</v>
      </c>
      <c r="G246" s="61">
        <v>34210</v>
      </c>
      <c r="H246" s="61">
        <v>28580</v>
      </c>
      <c r="I246" s="61">
        <v>17660</v>
      </c>
      <c r="J246" s="61">
        <v>11500</v>
      </c>
      <c r="K246" s="61">
        <v>10530</v>
      </c>
      <c r="L246" s="61">
        <v>1820</v>
      </c>
      <c r="M246" s="60" t="s">
        <v>0</v>
      </c>
      <c r="N246" s="61">
        <v>122030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1400</v>
      </c>
      <c r="F247" s="61">
        <v>5220</v>
      </c>
      <c r="G247" s="61">
        <v>15290</v>
      </c>
      <c r="H247" s="61">
        <v>21540</v>
      </c>
      <c r="I247" s="61">
        <v>20490</v>
      </c>
      <c r="J247" s="61">
        <v>14440</v>
      </c>
      <c r="K247" s="61">
        <v>19630</v>
      </c>
      <c r="L247" s="61">
        <v>12970</v>
      </c>
      <c r="M247" s="60" t="s">
        <v>0</v>
      </c>
      <c r="N247" s="61">
        <v>110990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57150</v>
      </c>
      <c r="F248" s="61">
        <v>184550</v>
      </c>
      <c r="G248" s="61">
        <v>479350</v>
      </c>
      <c r="H248" s="61">
        <v>524270</v>
      </c>
      <c r="I248" s="61">
        <v>319900</v>
      </c>
      <c r="J248" s="61">
        <v>141790</v>
      </c>
      <c r="K248" s="61">
        <v>97250</v>
      </c>
      <c r="L248" s="61">
        <v>14930</v>
      </c>
      <c r="M248" s="60" t="s">
        <v>0</v>
      </c>
      <c r="N248" s="61">
        <v>1819180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7500</v>
      </c>
      <c r="F249" s="61">
        <v>9950</v>
      </c>
      <c r="G249" s="61">
        <v>40160</v>
      </c>
      <c r="H249" s="61">
        <v>7220</v>
      </c>
      <c r="I249" s="61">
        <v>1680</v>
      </c>
      <c r="J249" s="61">
        <v>300</v>
      </c>
      <c r="K249" s="61">
        <v>50</v>
      </c>
      <c r="L249" s="61">
        <v>20</v>
      </c>
      <c r="M249" s="60" t="s">
        <v>0</v>
      </c>
      <c r="N249" s="61">
        <v>66890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1630</v>
      </c>
      <c r="F250" s="61">
        <v>8550</v>
      </c>
      <c r="G250" s="61">
        <v>25110</v>
      </c>
      <c r="H250" s="61">
        <v>28970</v>
      </c>
      <c r="I250" s="61">
        <v>27940</v>
      </c>
      <c r="J250" s="61">
        <v>18020</v>
      </c>
      <c r="K250" s="61">
        <v>15090</v>
      </c>
      <c r="L250" s="61">
        <v>3590</v>
      </c>
      <c r="M250" s="60" t="s">
        <v>0</v>
      </c>
      <c r="N250" s="61">
        <v>128900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4700</v>
      </c>
      <c r="F251" s="61">
        <v>9520</v>
      </c>
      <c r="G251" s="61">
        <v>26880</v>
      </c>
      <c r="H251" s="61">
        <v>25560</v>
      </c>
      <c r="I251" s="61">
        <v>19170</v>
      </c>
      <c r="J251" s="61">
        <v>4470</v>
      </c>
      <c r="K251" s="61">
        <v>1670</v>
      </c>
      <c r="L251" s="61">
        <v>40</v>
      </c>
      <c r="M251" s="60" t="s">
        <v>0</v>
      </c>
      <c r="N251" s="61">
        <v>92010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3560</v>
      </c>
      <c r="F252" s="61">
        <v>10730</v>
      </c>
      <c r="G252" s="61">
        <v>29400</v>
      </c>
      <c r="H252" s="61">
        <v>27940</v>
      </c>
      <c r="I252" s="61">
        <v>20870</v>
      </c>
      <c r="J252" s="61">
        <v>5960</v>
      </c>
      <c r="K252" s="61">
        <v>3380</v>
      </c>
      <c r="L252" s="61">
        <v>250</v>
      </c>
      <c r="M252" s="60" t="s">
        <v>0</v>
      </c>
      <c r="N252" s="61">
        <v>102080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1580</v>
      </c>
      <c r="F253" s="61">
        <v>9040</v>
      </c>
      <c r="G253" s="61">
        <v>26400</v>
      </c>
      <c r="H253" s="61">
        <v>33750</v>
      </c>
      <c r="I253" s="61">
        <v>27600</v>
      </c>
      <c r="J253" s="61">
        <v>16400</v>
      </c>
      <c r="K253" s="61">
        <v>13030</v>
      </c>
      <c r="L253" s="61">
        <v>870</v>
      </c>
      <c r="M253" s="60" t="s">
        <v>0</v>
      </c>
      <c r="N253" s="61">
        <v>128660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1730</v>
      </c>
      <c r="F254" s="61">
        <v>18260</v>
      </c>
      <c r="G254" s="61">
        <v>40330</v>
      </c>
      <c r="H254" s="61">
        <v>35940</v>
      </c>
      <c r="I254" s="61">
        <v>21140</v>
      </c>
      <c r="J254" s="61">
        <v>11300</v>
      </c>
      <c r="K254" s="61">
        <v>7310</v>
      </c>
      <c r="L254" s="61">
        <v>600</v>
      </c>
      <c r="M254" s="60" t="s">
        <v>0</v>
      </c>
      <c r="N254" s="61">
        <v>136600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2400</v>
      </c>
      <c r="F255" s="61">
        <v>11410</v>
      </c>
      <c r="G255" s="61">
        <v>27490</v>
      </c>
      <c r="H255" s="61">
        <v>39740</v>
      </c>
      <c r="I255" s="61">
        <v>21400</v>
      </c>
      <c r="J255" s="61">
        <v>9210</v>
      </c>
      <c r="K255" s="61">
        <v>6470</v>
      </c>
      <c r="L255" s="61">
        <v>910</v>
      </c>
      <c r="M255" s="60" t="s">
        <v>0</v>
      </c>
      <c r="N255" s="61">
        <v>119020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5150</v>
      </c>
      <c r="F256" s="61">
        <v>10400</v>
      </c>
      <c r="G256" s="61">
        <v>29670</v>
      </c>
      <c r="H256" s="61">
        <v>33520</v>
      </c>
      <c r="I256" s="61">
        <v>19700</v>
      </c>
      <c r="J256" s="61">
        <v>8280</v>
      </c>
      <c r="K256" s="61">
        <v>5780</v>
      </c>
      <c r="L256" s="61">
        <v>780</v>
      </c>
      <c r="M256" s="60" t="s">
        <v>0</v>
      </c>
      <c r="N256" s="61">
        <v>113270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12730</v>
      </c>
      <c r="F257" s="61">
        <v>16980</v>
      </c>
      <c r="G257" s="61">
        <v>30910</v>
      </c>
      <c r="H257" s="61">
        <v>17530</v>
      </c>
      <c r="I257" s="61">
        <v>9700</v>
      </c>
      <c r="J257" s="61">
        <v>2590</v>
      </c>
      <c r="K257" s="61">
        <v>1800</v>
      </c>
      <c r="L257" s="61">
        <v>280</v>
      </c>
      <c r="M257" s="60" t="s">
        <v>0</v>
      </c>
      <c r="N257" s="61">
        <v>92520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260</v>
      </c>
      <c r="F258" s="61">
        <v>2830</v>
      </c>
      <c r="G258" s="61">
        <v>16720</v>
      </c>
      <c r="H258" s="61">
        <v>26380</v>
      </c>
      <c r="I258" s="61">
        <v>21220</v>
      </c>
      <c r="J258" s="61">
        <v>7100</v>
      </c>
      <c r="K258" s="61">
        <v>5700</v>
      </c>
      <c r="L258" s="61">
        <v>1050</v>
      </c>
      <c r="M258" s="60" t="s">
        <v>0</v>
      </c>
      <c r="N258" s="61">
        <v>81270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5280</v>
      </c>
      <c r="F259" s="61">
        <v>9440</v>
      </c>
      <c r="G259" s="61">
        <v>23110</v>
      </c>
      <c r="H259" s="61">
        <v>32610</v>
      </c>
      <c r="I259" s="61">
        <v>14770</v>
      </c>
      <c r="J259" s="61">
        <v>6060</v>
      </c>
      <c r="K259" s="61">
        <v>3000</v>
      </c>
      <c r="L259" s="61">
        <v>230</v>
      </c>
      <c r="M259" s="60" t="s">
        <v>0</v>
      </c>
      <c r="N259" s="61">
        <v>94490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670</v>
      </c>
      <c r="F260" s="61">
        <v>5160</v>
      </c>
      <c r="G260" s="61">
        <v>19740</v>
      </c>
      <c r="H260" s="61">
        <v>42900</v>
      </c>
      <c r="I260" s="61">
        <v>16870</v>
      </c>
      <c r="J260" s="61">
        <v>9100</v>
      </c>
      <c r="K260" s="61">
        <v>4370</v>
      </c>
      <c r="L260" s="61">
        <v>350</v>
      </c>
      <c r="M260" s="60" t="s">
        <v>0</v>
      </c>
      <c r="N260" s="61">
        <v>99170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1290</v>
      </c>
      <c r="F261" s="61">
        <v>7840</v>
      </c>
      <c r="G261" s="61">
        <v>21080</v>
      </c>
      <c r="H261" s="61">
        <v>34250</v>
      </c>
      <c r="I261" s="61">
        <v>13230</v>
      </c>
      <c r="J261" s="61">
        <v>4820</v>
      </c>
      <c r="K261" s="61">
        <v>3590</v>
      </c>
      <c r="L261" s="61">
        <v>730</v>
      </c>
      <c r="M261" s="60" t="s">
        <v>0</v>
      </c>
      <c r="N261" s="61">
        <v>86830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160</v>
      </c>
      <c r="F262" s="61">
        <v>2480</v>
      </c>
      <c r="G262" s="61">
        <v>13660</v>
      </c>
      <c r="H262" s="61">
        <v>18980</v>
      </c>
      <c r="I262" s="61">
        <v>13540</v>
      </c>
      <c r="J262" s="61">
        <v>7300</v>
      </c>
      <c r="K262" s="61">
        <v>3800</v>
      </c>
      <c r="L262" s="61">
        <v>850</v>
      </c>
      <c r="M262" s="60" t="s">
        <v>0</v>
      </c>
      <c r="N262" s="61">
        <v>60770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1070</v>
      </c>
      <c r="F263" s="61">
        <v>7770</v>
      </c>
      <c r="G263" s="61">
        <v>19150</v>
      </c>
      <c r="H263" s="61">
        <v>26120</v>
      </c>
      <c r="I263" s="61">
        <v>12780</v>
      </c>
      <c r="J263" s="61">
        <v>4490</v>
      </c>
      <c r="K263" s="61">
        <v>3800</v>
      </c>
      <c r="L263" s="61">
        <v>1360</v>
      </c>
      <c r="M263" s="60" t="s">
        <v>0</v>
      </c>
      <c r="N263" s="61">
        <v>76530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1630</v>
      </c>
      <c r="F264" s="61">
        <v>10350</v>
      </c>
      <c r="G264" s="61">
        <v>22350</v>
      </c>
      <c r="H264" s="61">
        <v>29860</v>
      </c>
      <c r="I264" s="61">
        <v>19090</v>
      </c>
      <c r="J264" s="61">
        <v>7060</v>
      </c>
      <c r="K264" s="61">
        <v>2800</v>
      </c>
      <c r="L264" s="61">
        <v>130</v>
      </c>
      <c r="M264" s="60" t="s">
        <v>0</v>
      </c>
      <c r="N264" s="61">
        <v>93260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590</v>
      </c>
      <c r="F265" s="61">
        <v>1910</v>
      </c>
      <c r="G265" s="61">
        <v>11280</v>
      </c>
      <c r="H265" s="61">
        <v>19200</v>
      </c>
      <c r="I265" s="61">
        <v>19450</v>
      </c>
      <c r="J265" s="61">
        <v>11030</v>
      </c>
      <c r="K265" s="61">
        <v>11580</v>
      </c>
      <c r="L265" s="61">
        <v>2610</v>
      </c>
      <c r="M265" s="60" t="s">
        <v>0</v>
      </c>
      <c r="N265" s="61">
        <v>77650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520</v>
      </c>
      <c r="F266" s="61">
        <v>7030</v>
      </c>
      <c r="G266" s="61">
        <v>24100</v>
      </c>
      <c r="H266" s="61">
        <v>22120</v>
      </c>
      <c r="I266" s="61">
        <v>11690</v>
      </c>
      <c r="J266" s="61">
        <v>6520</v>
      </c>
      <c r="K266" s="61">
        <v>3600</v>
      </c>
      <c r="L266" s="61">
        <v>250</v>
      </c>
      <c r="M266" s="60" t="s">
        <v>0</v>
      </c>
      <c r="N266" s="61">
        <v>75810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4720</v>
      </c>
      <c r="F267" s="61">
        <v>24900</v>
      </c>
      <c r="G267" s="61">
        <v>31820</v>
      </c>
      <c r="H267" s="61">
        <v>21690</v>
      </c>
      <c r="I267" s="61">
        <v>8050</v>
      </c>
      <c r="J267" s="61">
        <v>1800</v>
      </c>
      <c r="K267" s="61">
        <v>450</v>
      </c>
      <c r="L267" s="61">
        <v>30</v>
      </c>
      <c r="M267" s="60" t="s">
        <v>0</v>
      </c>
      <c r="N267" s="61">
        <v>93460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294700</v>
      </c>
      <c r="F268" s="61">
        <v>556930</v>
      </c>
      <c r="G268" s="61">
        <v>874590</v>
      </c>
      <c r="H268" s="61">
        <v>671580</v>
      </c>
      <c r="I268" s="61">
        <v>450430</v>
      </c>
      <c r="J268" s="61">
        <v>270050</v>
      </c>
      <c r="K268" s="61">
        <v>218230</v>
      </c>
      <c r="L268" s="61">
        <v>29290</v>
      </c>
      <c r="M268" s="60" t="s">
        <v>0</v>
      </c>
      <c r="N268" s="61">
        <v>3365800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1560</v>
      </c>
      <c r="F269" s="61">
        <v>3830</v>
      </c>
      <c r="G269" s="61">
        <v>16330</v>
      </c>
      <c r="H269" s="61">
        <v>7840</v>
      </c>
      <c r="I269" s="61">
        <v>7250</v>
      </c>
      <c r="J269" s="61">
        <v>4280</v>
      </c>
      <c r="K269" s="61">
        <v>1890</v>
      </c>
      <c r="L269" s="61">
        <v>220</v>
      </c>
      <c r="M269" s="60" t="s">
        <v>0</v>
      </c>
      <c r="N269" s="61">
        <v>43210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25200</v>
      </c>
      <c r="F270" s="61">
        <v>26590</v>
      </c>
      <c r="G270" s="61">
        <v>32330</v>
      </c>
      <c r="H270" s="61">
        <v>18090</v>
      </c>
      <c r="I270" s="61">
        <v>10180</v>
      </c>
      <c r="J270" s="61">
        <v>4030</v>
      </c>
      <c r="K270" s="61">
        <v>2600</v>
      </c>
      <c r="L270" s="61">
        <v>180</v>
      </c>
      <c r="M270" s="60" t="s">
        <v>0</v>
      </c>
      <c r="N270" s="61">
        <v>119190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8250</v>
      </c>
      <c r="F271" s="61">
        <v>15180</v>
      </c>
      <c r="G271" s="61">
        <v>15110</v>
      </c>
      <c r="H271" s="61">
        <v>11990</v>
      </c>
      <c r="I271" s="61">
        <v>6350</v>
      </c>
      <c r="J271" s="61">
        <v>2750</v>
      </c>
      <c r="K271" s="61">
        <v>1360</v>
      </c>
      <c r="L271" s="61">
        <v>130</v>
      </c>
      <c r="M271" s="60" t="s">
        <v>0</v>
      </c>
      <c r="N271" s="61">
        <v>61110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9870</v>
      </c>
      <c r="F272" s="61">
        <v>35770</v>
      </c>
      <c r="G272" s="61">
        <v>31150</v>
      </c>
      <c r="H272" s="61">
        <v>14640</v>
      </c>
      <c r="I272" s="61">
        <v>6940</v>
      </c>
      <c r="J272" s="61">
        <v>2660</v>
      </c>
      <c r="K272" s="61">
        <v>990</v>
      </c>
      <c r="L272" s="61">
        <v>70</v>
      </c>
      <c r="M272" s="60" t="s">
        <v>0</v>
      </c>
      <c r="N272" s="61">
        <v>102090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14090</v>
      </c>
      <c r="F273" s="61">
        <v>23900</v>
      </c>
      <c r="G273" s="61">
        <v>24150</v>
      </c>
      <c r="H273" s="61">
        <v>9760</v>
      </c>
      <c r="I273" s="61">
        <v>7890</v>
      </c>
      <c r="J273" s="61">
        <v>3710</v>
      </c>
      <c r="K273" s="61">
        <v>2070</v>
      </c>
      <c r="L273" s="61">
        <v>120</v>
      </c>
      <c r="M273" s="60" t="s">
        <v>0</v>
      </c>
      <c r="N273" s="61">
        <v>85680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22480</v>
      </c>
      <c r="F274" s="61">
        <v>27930</v>
      </c>
      <c r="G274" s="61">
        <v>19770</v>
      </c>
      <c r="H274" s="61">
        <v>5040</v>
      </c>
      <c r="I274" s="61">
        <v>3100</v>
      </c>
      <c r="J274" s="61">
        <v>1550</v>
      </c>
      <c r="K274" s="61">
        <v>660</v>
      </c>
      <c r="L274" s="61">
        <v>60</v>
      </c>
      <c r="M274" s="60" t="s">
        <v>0</v>
      </c>
      <c r="N274" s="61">
        <v>80570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4600</v>
      </c>
      <c r="F275" s="61">
        <v>12170</v>
      </c>
      <c r="G275" s="61">
        <v>23820</v>
      </c>
      <c r="H275" s="61">
        <v>8450</v>
      </c>
      <c r="I275" s="61">
        <v>4750</v>
      </c>
      <c r="J275" s="61">
        <v>3000</v>
      </c>
      <c r="K275" s="61">
        <v>1660</v>
      </c>
      <c r="L275" s="61">
        <v>70</v>
      </c>
      <c r="M275" s="60" t="s">
        <v>0</v>
      </c>
      <c r="N275" s="61">
        <v>58510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900</v>
      </c>
      <c r="F276" s="61">
        <v>8790</v>
      </c>
      <c r="G276" s="61">
        <v>18830</v>
      </c>
      <c r="H276" s="61">
        <v>10890</v>
      </c>
      <c r="I276" s="61">
        <v>3710</v>
      </c>
      <c r="J276" s="61">
        <v>1450</v>
      </c>
      <c r="K276" s="61">
        <v>270</v>
      </c>
      <c r="L276" s="61">
        <v>10</v>
      </c>
      <c r="M276" s="60" t="s">
        <v>0</v>
      </c>
      <c r="N276" s="61">
        <v>44840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27090</v>
      </c>
      <c r="F277" s="61">
        <v>29970</v>
      </c>
      <c r="G277" s="61">
        <v>19960</v>
      </c>
      <c r="H277" s="61">
        <v>8460</v>
      </c>
      <c r="I277" s="61">
        <v>2880</v>
      </c>
      <c r="J277" s="61">
        <v>1310</v>
      </c>
      <c r="K277" s="61">
        <v>450</v>
      </c>
      <c r="L277" s="61">
        <v>30</v>
      </c>
      <c r="M277" s="60" t="s">
        <v>0</v>
      </c>
      <c r="N277" s="61">
        <v>90140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2190</v>
      </c>
      <c r="F278" s="61">
        <v>5530</v>
      </c>
      <c r="G278" s="61">
        <v>16120</v>
      </c>
      <c r="H278" s="61">
        <v>15500</v>
      </c>
      <c r="I278" s="61">
        <v>9130</v>
      </c>
      <c r="J278" s="61">
        <v>5670</v>
      </c>
      <c r="K278" s="61">
        <v>3280</v>
      </c>
      <c r="L278" s="61">
        <v>560</v>
      </c>
      <c r="M278" s="60" t="s">
        <v>0</v>
      </c>
      <c r="N278" s="61">
        <v>57980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1660</v>
      </c>
      <c r="F279" s="61">
        <v>3110</v>
      </c>
      <c r="G279" s="61">
        <v>8200</v>
      </c>
      <c r="H279" s="61">
        <v>14620</v>
      </c>
      <c r="I279" s="61">
        <v>12150</v>
      </c>
      <c r="J279" s="61">
        <v>7410</v>
      </c>
      <c r="K279" s="61">
        <v>8820</v>
      </c>
      <c r="L279" s="61">
        <v>1200</v>
      </c>
      <c r="M279" s="60" t="s">
        <v>0</v>
      </c>
      <c r="N279" s="61">
        <v>57170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1690</v>
      </c>
      <c r="F280" s="61">
        <v>2970</v>
      </c>
      <c r="G280" s="61">
        <v>8100</v>
      </c>
      <c r="H280" s="61">
        <v>16270</v>
      </c>
      <c r="I280" s="61">
        <v>13730</v>
      </c>
      <c r="J280" s="61">
        <v>9000</v>
      </c>
      <c r="K280" s="61">
        <v>5040</v>
      </c>
      <c r="L280" s="61">
        <v>350</v>
      </c>
      <c r="M280" s="60" t="s">
        <v>0</v>
      </c>
      <c r="N280" s="61">
        <v>57150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4550</v>
      </c>
      <c r="F281" s="61">
        <v>19390</v>
      </c>
      <c r="G281" s="61">
        <v>42260</v>
      </c>
      <c r="H281" s="61">
        <v>38100</v>
      </c>
      <c r="I281" s="61">
        <v>30870</v>
      </c>
      <c r="J281" s="61">
        <v>24750</v>
      </c>
      <c r="K281" s="61">
        <v>26900</v>
      </c>
      <c r="L281" s="61">
        <v>4370</v>
      </c>
      <c r="M281" s="60" t="s">
        <v>0</v>
      </c>
      <c r="N281" s="61">
        <v>191190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2490</v>
      </c>
      <c r="F282" s="61">
        <v>10410</v>
      </c>
      <c r="G282" s="61">
        <v>18500</v>
      </c>
      <c r="H282" s="61">
        <v>10760</v>
      </c>
      <c r="I282" s="61">
        <v>9280</v>
      </c>
      <c r="J282" s="61">
        <v>6780</v>
      </c>
      <c r="K282" s="61">
        <v>5180</v>
      </c>
      <c r="L282" s="61">
        <v>350</v>
      </c>
      <c r="M282" s="60" t="s">
        <v>0</v>
      </c>
      <c r="N282" s="61">
        <v>63740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540</v>
      </c>
      <c r="F283" s="61">
        <v>1710</v>
      </c>
      <c r="G283" s="61">
        <v>5010</v>
      </c>
      <c r="H283" s="61">
        <v>6370</v>
      </c>
      <c r="I283" s="61">
        <v>6390</v>
      </c>
      <c r="J283" s="61">
        <v>6440</v>
      </c>
      <c r="K283" s="61">
        <v>8610</v>
      </c>
      <c r="L283" s="61">
        <v>1550</v>
      </c>
      <c r="M283" s="60" t="s">
        <v>0</v>
      </c>
      <c r="N283" s="61">
        <v>36620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570</v>
      </c>
      <c r="F284" s="61">
        <v>700</v>
      </c>
      <c r="G284" s="61">
        <v>3520</v>
      </c>
      <c r="H284" s="61">
        <v>5130</v>
      </c>
      <c r="I284" s="61">
        <v>4810</v>
      </c>
      <c r="J284" s="61">
        <v>3120</v>
      </c>
      <c r="K284" s="61">
        <v>6600</v>
      </c>
      <c r="L284" s="61">
        <v>1600</v>
      </c>
      <c r="M284" s="60" t="s">
        <v>0</v>
      </c>
      <c r="N284" s="61">
        <v>26050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950</v>
      </c>
      <c r="F285" s="61">
        <v>6570</v>
      </c>
      <c r="G285" s="61">
        <v>15240</v>
      </c>
      <c r="H285" s="61">
        <v>15840</v>
      </c>
      <c r="I285" s="61">
        <v>10390</v>
      </c>
      <c r="J285" s="61">
        <v>8410</v>
      </c>
      <c r="K285" s="61">
        <v>6510</v>
      </c>
      <c r="L285" s="61">
        <v>870</v>
      </c>
      <c r="M285" s="60" t="s">
        <v>0</v>
      </c>
      <c r="N285" s="61">
        <v>64780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32710</v>
      </c>
      <c r="F286" s="61">
        <v>41620</v>
      </c>
      <c r="G286" s="61">
        <v>53830</v>
      </c>
      <c r="H286" s="61">
        <v>41800</v>
      </c>
      <c r="I286" s="61">
        <v>26920</v>
      </c>
      <c r="J286" s="61">
        <v>15090</v>
      </c>
      <c r="K286" s="61">
        <v>11430</v>
      </c>
      <c r="L286" s="61">
        <v>1330</v>
      </c>
      <c r="M286" s="60" t="s">
        <v>0</v>
      </c>
      <c r="N286" s="61">
        <v>224730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7290</v>
      </c>
      <c r="F287" s="61">
        <v>11730</v>
      </c>
      <c r="G287" s="61">
        <v>10330</v>
      </c>
      <c r="H287" s="61">
        <v>6860</v>
      </c>
      <c r="I287" s="61">
        <v>3250</v>
      </c>
      <c r="J287" s="61">
        <v>1560</v>
      </c>
      <c r="K287" s="61">
        <v>970</v>
      </c>
      <c r="L287" s="61">
        <v>80</v>
      </c>
      <c r="M287" s="60" t="s">
        <v>0</v>
      </c>
      <c r="N287" s="61">
        <v>42070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13890</v>
      </c>
      <c r="F288" s="61">
        <v>11240</v>
      </c>
      <c r="G288" s="61">
        <v>6720</v>
      </c>
      <c r="H288" s="61">
        <v>5140</v>
      </c>
      <c r="I288" s="61">
        <v>1960</v>
      </c>
      <c r="J288" s="61">
        <v>560</v>
      </c>
      <c r="K288" s="61">
        <v>160</v>
      </c>
      <c r="L288" s="61">
        <v>60</v>
      </c>
      <c r="M288" s="60" t="s">
        <v>0</v>
      </c>
      <c r="N288" s="61">
        <v>39720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3700</v>
      </c>
      <c r="F289" s="61">
        <v>5260</v>
      </c>
      <c r="G289" s="61">
        <v>12510</v>
      </c>
      <c r="H289" s="61">
        <v>8840</v>
      </c>
      <c r="I289" s="61">
        <v>5140</v>
      </c>
      <c r="J289" s="61">
        <v>2780</v>
      </c>
      <c r="K289" s="61">
        <v>2080</v>
      </c>
      <c r="L289" s="61">
        <v>200</v>
      </c>
      <c r="M289" s="60" t="s">
        <v>0</v>
      </c>
      <c r="N289" s="61">
        <v>40510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4410</v>
      </c>
      <c r="F290" s="61">
        <v>6650</v>
      </c>
      <c r="G290" s="61">
        <v>9070</v>
      </c>
      <c r="H290" s="61">
        <v>8410</v>
      </c>
      <c r="I290" s="61">
        <v>6900</v>
      </c>
      <c r="J290" s="61">
        <v>3370</v>
      </c>
      <c r="K290" s="61">
        <v>2270</v>
      </c>
      <c r="L290" s="61">
        <v>250</v>
      </c>
      <c r="M290" s="60" t="s">
        <v>0</v>
      </c>
      <c r="N290" s="61">
        <v>41320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3420</v>
      </c>
      <c r="F291" s="61">
        <v>6740</v>
      </c>
      <c r="G291" s="61">
        <v>15200</v>
      </c>
      <c r="H291" s="61">
        <v>12550</v>
      </c>
      <c r="I291" s="61">
        <v>9680</v>
      </c>
      <c r="J291" s="61">
        <v>6820</v>
      </c>
      <c r="K291" s="61">
        <v>5960</v>
      </c>
      <c r="L291" s="61">
        <v>750</v>
      </c>
      <c r="M291" s="60" t="s">
        <v>0</v>
      </c>
      <c r="N291" s="61">
        <v>61110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36750</v>
      </c>
      <c r="F292" s="61">
        <v>86170</v>
      </c>
      <c r="G292" s="61">
        <v>141180</v>
      </c>
      <c r="H292" s="61">
        <v>100070</v>
      </c>
      <c r="I292" s="61">
        <v>75000</v>
      </c>
      <c r="J292" s="61">
        <v>42450</v>
      </c>
      <c r="K292" s="61">
        <v>25350</v>
      </c>
      <c r="L292" s="61">
        <v>2860</v>
      </c>
      <c r="M292" s="60" t="s">
        <v>0</v>
      </c>
      <c r="N292" s="61">
        <v>509810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1960</v>
      </c>
      <c r="F293" s="61">
        <v>10220</v>
      </c>
      <c r="G293" s="61">
        <v>21130</v>
      </c>
      <c r="H293" s="61">
        <v>10480</v>
      </c>
      <c r="I293" s="61">
        <v>8940</v>
      </c>
      <c r="J293" s="61">
        <v>5470</v>
      </c>
      <c r="K293" s="61">
        <v>2590</v>
      </c>
      <c r="L293" s="61">
        <v>320</v>
      </c>
      <c r="M293" s="60" t="s">
        <v>0</v>
      </c>
      <c r="N293" s="61">
        <v>61110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2630</v>
      </c>
      <c r="F294" s="61">
        <v>4430</v>
      </c>
      <c r="G294" s="61">
        <v>10750</v>
      </c>
      <c r="H294" s="61">
        <v>9480</v>
      </c>
      <c r="I294" s="61">
        <v>7850</v>
      </c>
      <c r="J294" s="61">
        <v>5180</v>
      </c>
      <c r="K294" s="61">
        <v>3990</v>
      </c>
      <c r="L294" s="61">
        <v>560</v>
      </c>
      <c r="M294" s="60" t="s">
        <v>0</v>
      </c>
      <c r="N294" s="61">
        <v>44870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4300</v>
      </c>
      <c r="F295" s="61">
        <v>8460</v>
      </c>
      <c r="G295" s="61">
        <v>15850</v>
      </c>
      <c r="H295" s="61">
        <v>8780</v>
      </c>
      <c r="I295" s="61">
        <v>6530</v>
      </c>
      <c r="J295" s="61">
        <v>2580</v>
      </c>
      <c r="K295" s="61">
        <v>880</v>
      </c>
      <c r="L295" s="61">
        <v>20</v>
      </c>
      <c r="M295" s="60" t="s">
        <v>0</v>
      </c>
      <c r="N295" s="61">
        <v>47380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2820</v>
      </c>
      <c r="F296" s="61">
        <v>5840</v>
      </c>
      <c r="G296" s="61">
        <v>14280</v>
      </c>
      <c r="H296" s="61">
        <v>9360</v>
      </c>
      <c r="I296" s="61">
        <v>7270</v>
      </c>
      <c r="J296" s="61">
        <v>3050</v>
      </c>
      <c r="K296" s="61">
        <v>1220</v>
      </c>
      <c r="L296" s="61">
        <v>90</v>
      </c>
      <c r="M296" s="60" t="s">
        <v>0</v>
      </c>
      <c r="N296" s="61">
        <v>43930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6050</v>
      </c>
      <c r="F297" s="61">
        <v>12190</v>
      </c>
      <c r="G297" s="61">
        <v>7980</v>
      </c>
      <c r="H297" s="61">
        <v>3360</v>
      </c>
      <c r="I297" s="61">
        <v>1460</v>
      </c>
      <c r="J297" s="61">
        <v>950</v>
      </c>
      <c r="K297" s="61">
        <v>300</v>
      </c>
      <c r="L297" s="61">
        <v>30</v>
      </c>
      <c r="M297" s="60" t="s">
        <v>0</v>
      </c>
      <c r="N297" s="61">
        <v>32330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610</v>
      </c>
      <c r="F298" s="61">
        <v>1520</v>
      </c>
      <c r="G298" s="61">
        <v>7550</v>
      </c>
      <c r="H298" s="61">
        <v>7420</v>
      </c>
      <c r="I298" s="61">
        <v>6690</v>
      </c>
      <c r="J298" s="61">
        <v>5750</v>
      </c>
      <c r="K298" s="61">
        <v>3080</v>
      </c>
      <c r="L298" s="61">
        <v>210</v>
      </c>
      <c r="M298" s="60" t="s">
        <v>0</v>
      </c>
      <c r="N298" s="61">
        <v>32830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7440</v>
      </c>
      <c r="F299" s="61">
        <v>12990</v>
      </c>
      <c r="G299" s="61">
        <v>11710</v>
      </c>
      <c r="H299" s="61">
        <v>9570</v>
      </c>
      <c r="I299" s="61">
        <v>5300</v>
      </c>
      <c r="J299" s="61">
        <v>2330</v>
      </c>
      <c r="K299" s="61">
        <v>900</v>
      </c>
      <c r="L299" s="61">
        <v>40</v>
      </c>
      <c r="M299" s="60" t="s">
        <v>0</v>
      </c>
      <c r="N299" s="61">
        <v>50280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5950</v>
      </c>
      <c r="F300" s="61">
        <v>10760</v>
      </c>
      <c r="G300" s="61">
        <v>16360</v>
      </c>
      <c r="H300" s="61">
        <v>18280</v>
      </c>
      <c r="I300" s="61">
        <v>12540</v>
      </c>
      <c r="J300" s="61">
        <v>6130</v>
      </c>
      <c r="K300" s="61">
        <v>4190</v>
      </c>
      <c r="L300" s="61">
        <v>560</v>
      </c>
      <c r="M300" s="60" t="s">
        <v>0</v>
      </c>
      <c r="N300" s="61">
        <v>74770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1110</v>
      </c>
      <c r="F301" s="61">
        <v>7070</v>
      </c>
      <c r="G301" s="61">
        <v>13260</v>
      </c>
      <c r="H301" s="61">
        <v>7430</v>
      </c>
      <c r="I301" s="61">
        <v>3600</v>
      </c>
      <c r="J301" s="61">
        <v>1040</v>
      </c>
      <c r="K301" s="61">
        <v>310</v>
      </c>
      <c r="L301" s="61">
        <v>60</v>
      </c>
      <c r="M301" s="60" t="s">
        <v>0</v>
      </c>
      <c r="N301" s="61">
        <v>33870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2160</v>
      </c>
      <c r="F302" s="61">
        <v>7420</v>
      </c>
      <c r="G302" s="61">
        <v>12090</v>
      </c>
      <c r="H302" s="61">
        <v>8160</v>
      </c>
      <c r="I302" s="61">
        <v>7210</v>
      </c>
      <c r="J302" s="61">
        <v>4170</v>
      </c>
      <c r="K302" s="61">
        <v>3150</v>
      </c>
      <c r="L302" s="61">
        <v>360</v>
      </c>
      <c r="M302" s="60" t="s">
        <v>0</v>
      </c>
      <c r="N302" s="61">
        <v>44730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1720</v>
      </c>
      <c r="F303" s="61">
        <v>5260</v>
      </c>
      <c r="G303" s="61">
        <v>10220</v>
      </c>
      <c r="H303" s="61">
        <v>7760</v>
      </c>
      <c r="I303" s="61">
        <v>7620</v>
      </c>
      <c r="J303" s="61">
        <v>5800</v>
      </c>
      <c r="K303" s="61">
        <v>4730</v>
      </c>
      <c r="L303" s="61">
        <v>610</v>
      </c>
      <c r="M303" s="60" t="s">
        <v>0</v>
      </c>
      <c r="N303" s="61">
        <v>43720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60640</v>
      </c>
      <c r="F304" s="61">
        <v>111520</v>
      </c>
      <c r="G304" s="61">
        <v>162110</v>
      </c>
      <c r="H304" s="61">
        <v>107180</v>
      </c>
      <c r="I304" s="61">
        <v>62100</v>
      </c>
      <c r="J304" s="61">
        <v>35820</v>
      </c>
      <c r="K304" s="61">
        <v>28020</v>
      </c>
      <c r="L304" s="61">
        <v>2690</v>
      </c>
      <c r="M304" s="60" t="s">
        <v>0</v>
      </c>
      <c r="N304" s="61">
        <v>570080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3500</v>
      </c>
      <c r="F305" s="61">
        <v>10220</v>
      </c>
      <c r="G305" s="61">
        <v>10930</v>
      </c>
      <c r="H305" s="61">
        <v>5990</v>
      </c>
      <c r="I305" s="61">
        <v>5260</v>
      </c>
      <c r="J305" s="61">
        <v>3620</v>
      </c>
      <c r="K305" s="61">
        <v>2770</v>
      </c>
      <c r="L305" s="61">
        <v>190</v>
      </c>
      <c r="M305" s="60" t="s">
        <v>0</v>
      </c>
      <c r="N305" s="61">
        <v>42470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5720</v>
      </c>
      <c r="F306" s="61">
        <v>12480</v>
      </c>
      <c r="G306" s="61">
        <v>18380</v>
      </c>
      <c r="H306" s="61">
        <v>10260</v>
      </c>
      <c r="I306" s="61">
        <v>5630</v>
      </c>
      <c r="J306" s="61">
        <v>3160</v>
      </c>
      <c r="K306" s="61">
        <v>1770</v>
      </c>
      <c r="L306" s="61">
        <v>110</v>
      </c>
      <c r="M306" s="60" t="s">
        <v>0</v>
      </c>
      <c r="N306" s="61">
        <v>57500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1370</v>
      </c>
      <c r="F307" s="61">
        <v>6480</v>
      </c>
      <c r="G307" s="61">
        <v>13210</v>
      </c>
      <c r="H307" s="61">
        <v>8100</v>
      </c>
      <c r="I307" s="61">
        <v>4040</v>
      </c>
      <c r="J307" s="61">
        <v>1860</v>
      </c>
      <c r="K307" s="61">
        <v>630</v>
      </c>
      <c r="L307" s="61">
        <v>60</v>
      </c>
      <c r="M307" s="60" t="s">
        <v>0</v>
      </c>
      <c r="N307" s="61">
        <v>35740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6090</v>
      </c>
      <c r="F308" s="61">
        <v>15370</v>
      </c>
      <c r="G308" s="61">
        <v>12420</v>
      </c>
      <c r="H308" s="61">
        <v>6190</v>
      </c>
      <c r="I308" s="61">
        <v>3700</v>
      </c>
      <c r="J308" s="61">
        <v>1970</v>
      </c>
      <c r="K308" s="61">
        <v>1330</v>
      </c>
      <c r="L308" s="61">
        <v>70</v>
      </c>
      <c r="M308" s="60" t="s">
        <v>0</v>
      </c>
      <c r="N308" s="61">
        <v>47140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3490</v>
      </c>
      <c r="F309" s="61">
        <v>6390</v>
      </c>
      <c r="G309" s="61">
        <v>13030</v>
      </c>
      <c r="H309" s="61">
        <v>8780</v>
      </c>
      <c r="I309" s="61">
        <v>4100</v>
      </c>
      <c r="J309" s="61">
        <v>1810</v>
      </c>
      <c r="K309" s="61">
        <v>850</v>
      </c>
      <c r="L309" s="61">
        <v>100</v>
      </c>
      <c r="M309" s="60" t="s">
        <v>0</v>
      </c>
      <c r="N309" s="61">
        <v>38540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4170</v>
      </c>
      <c r="F310" s="61">
        <v>7630</v>
      </c>
      <c r="G310" s="61">
        <v>15620</v>
      </c>
      <c r="H310" s="61">
        <v>14670</v>
      </c>
      <c r="I310" s="61">
        <v>7940</v>
      </c>
      <c r="J310" s="61">
        <v>4450</v>
      </c>
      <c r="K310" s="61">
        <v>3120</v>
      </c>
      <c r="L310" s="61">
        <v>280</v>
      </c>
      <c r="M310" s="60" t="s">
        <v>0</v>
      </c>
      <c r="N310" s="61">
        <v>57870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1610</v>
      </c>
      <c r="F311" s="61">
        <v>2800</v>
      </c>
      <c r="G311" s="61">
        <v>9940</v>
      </c>
      <c r="H311" s="61">
        <v>11070</v>
      </c>
      <c r="I311" s="61">
        <v>7010</v>
      </c>
      <c r="J311" s="61">
        <v>5510</v>
      </c>
      <c r="K311" s="61">
        <v>6780</v>
      </c>
      <c r="L311" s="61">
        <v>1000</v>
      </c>
      <c r="M311" s="60" t="s">
        <v>0</v>
      </c>
      <c r="N311" s="61">
        <v>45720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5900</v>
      </c>
      <c r="F312" s="61">
        <v>11370</v>
      </c>
      <c r="G312" s="61">
        <v>12790</v>
      </c>
      <c r="H312" s="61">
        <v>6850</v>
      </c>
      <c r="I312" s="61">
        <v>4040</v>
      </c>
      <c r="J312" s="61">
        <v>2180</v>
      </c>
      <c r="K312" s="61">
        <v>1560</v>
      </c>
      <c r="L312" s="61">
        <v>90</v>
      </c>
      <c r="M312" s="60" t="s">
        <v>0</v>
      </c>
      <c r="N312" s="61">
        <v>44770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9550</v>
      </c>
      <c r="F313" s="61">
        <v>13580</v>
      </c>
      <c r="G313" s="61">
        <v>15050</v>
      </c>
      <c r="H313" s="61">
        <v>8040</v>
      </c>
      <c r="I313" s="61">
        <v>3860</v>
      </c>
      <c r="J313" s="61">
        <v>1690</v>
      </c>
      <c r="K313" s="61">
        <v>1030</v>
      </c>
      <c r="L313" s="61">
        <v>120</v>
      </c>
      <c r="M313" s="60" t="s">
        <v>0</v>
      </c>
      <c r="N313" s="61">
        <v>52930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14200</v>
      </c>
      <c r="F314" s="61">
        <v>17150</v>
      </c>
      <c r="G314" s="61">
        <v>15810</v>
      </c>
      <c r="H314" s="61">
        <v>7030</v>
      </c>
      <c r="I314" s="61">
        <v>3450</v>
      </c>
      <c r="J314" s="61">
        <v>1330</v>
      </c>
      <c r="K314" s="61">
        <v>590</v>
      </c>
      <c r="L314" s="61">
        <v>50</v>
      </c>
      <c r="M314" s="60" t="s">
        <v>0</v>
      </c>
      <c r="N314" s="61">
        <v>59600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1740</v>
      </c>
      <c r="F315" s="61">
        <v>3370</v>
      </c>
      <c r="G315" s="61">
        <v>12540</v>
      </c>
      <c r="H315" s="61">
        <v>11390</v>
      </c>
      <c r="I315" s="61">
        <v>7180</v>
      </c>
      <c r="J315" s="61">
        <v>4100</v>
      </c>
      <c r="K315" s="61">
        <v>3240</v>
      </c>
      <c r="L315" s="61">
        <v>260</v>
      </c>
      <c r="M315" s="60" t="s">
        <v>0</v>
      </c>
      <c r="N315" s="61">
        <v>43820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3300</v>
      </c>
      <c r="F316" s="61">
        <v>4700</v>
      </c>
      <c r="G316" s="61">
        <v>12400</v>
      </c>
      <c r="H316" s="61">
        <v>8820</v>
      </c>
      <c r="I316" s="61">
        <v>5890</v>
      </c>
      <c r="J316" s="61">
        <v>4150</v>
      </c>
      <c r="K316" s="61">
        <v>4360</v>
      </c>
      <c r="L316" s="61">
        <v>360</v>
      </c>
      <c r="M316" s="60" t="s">
        <v>0</v>
      </c>
      <c r="N316" s="61">
        <v>43990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11460</v>
      </c>
      <c r="F317" s="61">
        <v>33760</v>
      </c>
      <c r="G317" s="61">
        <v>72440</v>
      </c>
      <c r="H317" s="61">
        <v>55310</v>
      </c>
      <c r="I317" s="61">
        <v>34960</v>
      </c>
      <c r="J317" s="61">
        <v>18420</v>
      </c>
      <c r="K317" s="61">
        <v>16080</v>
      </c>
      <c r="L317" s="61">
        <v>2050</v>
      </c>
      <c r="M317" s="60" t="s">
        <v>0</v>
      </c>
      <c r="N317" s="61">
        <v>244480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4460</v>
      </c>
      <c r="F318" s="61">
        <v>13430</v>
      </c>
      <c r="G318" s="61">
        <v>14720</v>
      </c>
      <c r="H318" s="61">
        <v>9040</v>
      </c>
      <c r="I318" s="61">
        <v>6360</v>
      </c>
      <c r="J318" s="61">
        <v>2860</v>
      </c>
      <c r="K318" s="61">
        <v>2080</v>
      </c>
      <c r="L318" s="61">
        <v>210</v>
      </c>
      <c r="M318" s="60" t="s">
        <v>0</v>
      </c>
      <c r="N318" s="61">
        <v>53160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1910</v>
      </c>
      <c r="F319" s="61">
        <v>7340</v>
      </c>
      <c r="G319" s="61">
        <v>16710</v>
      </c>
      <c r="H319" s="61">
        <v>14200</v>
      </c>
      <c r="I319" s="61">
        <v>5570</v>
      </c>
      <c r="J319" s="61">
        <v>2460</v>
      </c>
      <c r="K319" s="61">
        <v>3030</v>
      </c>
      <c r="L319" s="61">
        <v>550</v>
      </c>
      <c r="M319" s="60" t="s">
        <v>0</v>
      </c>
      <c r="N319" s="61">
        <v>51760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2150</v>
      </c>
      <c r="F320" s="61">
        <v>4480</v>
      </c>
      <c r="G320" s="61">
        <v>14040</v>
      </c>
      <c r="H320" s="61">
        <v>12420</v>
      </c>
      <c r="I320" s="61">
        <v>9050</v>
      </c>
      <c r="J320" s="61">
        <v>5450</v>
      </c>
      <c r="K320" s="61">
        <v>5310</v>
      </c>
      <c r="L320" s="61">
        <v>660</v>
      </c>
      <c r="M320" s="60" t="s">
        <v>0</v>
      </c>
      <c r="N320" s="61">
        <v>53550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1460</v>
      </c>
      <c r="F321" s="61">
        <v>4300</v>
      </c>
      <c r="G321" s="61">
        <v>13400</v>
      </c>
      <c r="H321" s="61">
        <v>10980</v>
      </c>
      <c r="I321" s="61">
        <v>7860</v>
      </c>
      <c r="J321" s="61">
        <v>4390</v>
      </c>
      <c r="K321" s="61">
        <v>3500</v>
      </c>
      <c r="L321" s="61">
        <v>330</v>
      </c>
      <c r="M321" s="60" t="s">
        <v>0</v>
      </c>
      <c r="N321" s="61">
        <v>46230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1470</v>
      </c>
      <c r="F322" s="61">
        <v>4210</v>
      </c>
      <c r="G322" s="61">
        <v>13570</v>
      </c>
      <c r="H322" s="61">
        <v>8670</v>
      </c>
      <c r="I322" s="61">
        <v>6120</v>
      </c>
      <c r="J322" s="61">
        <v>3260</v>
      </c>
      <c r="K322" s="61">
        <v>2170</v>
      </c>
      <c r="L322" s="61">
        <v>310</v>
      </c>
      <c r="M322" s="60" t="s">
        <v>0</v>
      </c>
      <c r="N322" s="61">
        <v>39780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7500</v>
      </c>
      <c r="F323" s="61">
        <v>23220</v>
      </c>
      <c r="G323" s="61">
        <v>74240</v>
      </c>
      <c r="H323" s="61">
        <v>116020</v>
      </c>
      <c r="I323" s="61">
        <v>86470</v>
      </c>
      <c r="J323" s="61">
        <v>57160</v>
      </c>
      <c r="K323" s="61">
        <v>62050</v>
      </c>
      <c r="L323" s="61">
        <v>10690</v>
      </c>
      <c r="M323" s="60" t="s">
        <v>0</v>
      </c>
      <c r="N323" s="61">
        <v>437350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220</v>
      </c>
      <c r="F324" s="61">
        <v>1620</v>
      </c>
      <c r="G324" s="61">
        <v>6580</v>
      </c>
      <c r="H324" s="61">
        <v>12250</v>
      </c>
      <c r="I324" s="61">
        <v>10230</v>
      </c>
      <c r="J324" s="61">
        <v>7110</v>
      </c>
      <c r="K324" s="61">
        <v>10400</v>
      </c>
      <c r="L324" s="61">
        <v>2750</v>
      </c>
      <c r="M324" s="60" t="s">
        <v>0</v>
      </c>
      <c r="N324" s="61">
        <v>51150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140</v>
      </c>
      <c r="F325" s="61">
        <v>1130</v>
      </c>
      <c r="G325" s="61">
        <v>4170</v>
      </c>
      <c r="H325" s="61">
        <v>7250</v>
      </c>
      <c r="I325" s="61">
        <v>7330</v>
      </c>
      <c r="J325" s="61">
        <v>4070</v>
      </c>
      <c r="K325" s="61">
        <v>3510</v>
      </c>
      <c r="L325" s="61">
        <v>120</v>
      </c>
      <c r="M325" s="60" t="s">
        <v>0</v>
      </c>
      <c r="N325" s="61">
        <v>27700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800</v>
      </c>
      <c r="F326" s="61">
        <v>3000</v>
      </c>
      <c r="G326" s="61">
        <v>10530</v>
      </c>
      <c r="H326" s="61">
        <v>14390</v>
      </c>
      <c r="I326" s="61">
        <v>9200</v>
      </c>
      <c r="J326" s="61">
        <v>5930</v>
      </c>
      <c r="K326" s="61">
        <v>7100</v>
      </c>
      <c r="L326" s="61">
        <v>1420</v>
      </c>
      <c r="M326" s="60" t="s">
        <v>0</v>
      </c>
      <c r="N326" s="61">
        <v>52360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1400</v>
      </c>
      <c r="F327" s="61">
        <v>2340</v>
      </c>
      <c r="G327" s="61">
        <v>3380</v>
      </c>
      <c r="H327" s="61">
        <v>7160</v>
      </c>
      <c r="I327" s="61">
        <v>6480</v>
      </c>
      <c r="J327" s="61">
        <v>5730</v>
      </c>
      <c r="K327" s="61">
        <v>7030</v>
      </c>
      <c r="L327" s="61">
        <v>880</v>
      </c>
      <c r="M327" s="60" t="s">
        <v>0</v>
      </c>
      <c r="N327" s="61">
        <v>34400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900</v>
      </c>
      <c r="F328" s="61">
        <v>3250</v>
      </c>
      <c r="G328" s="61">
        <v>10130</v>
      </c>
      <c r="H328" s="61">
        <v>14410</v>
      </c>
      <c r="I328" s="61">
        <v>9080</v>
      </c>
      <c r="J328" s="61">
        <v>6440</v>
      </c>
      <c r="K328" s="61">
        <v>6430</v>
      </c>
      <c r="L328" s="61">
        <v>810</v>
      </c>
      <c r="M328" s="60" t="s">
        <v>0</v>
      </c>
      <c r="N328" s="61">
        <v>51440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1560</v>
      </c>
      <c r="F329" s="61">
        <v>1060</v>
      </c>
      <c r="G329" s="61">
        <v>5260</v>
      </c>
      <c r="H329" s="61">
        <v>9830</v>
      </c>
      <c r="I329" s="61">
        <v>6770</v>
      </c>
      <c r="J329" s="61">
        <v>3660</v>
      </c>
      <c r="K329" s="61">
        <v>2840</v>
      </c>
      <c r="L329" s="61">
        <v>920</v>
      </c>
      <c r="M329" s="60" t="s">
        <v>0</v>
      </c>
      <c r="N329" s="61">
        <v>31890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1520</v>
      </c>
      <c r="G330" s="61">
        <v>7590</v>
      </c>
      <c r="H330" s="61">
        <v>13100</v>
      </c>
      <c r="I330" s="61">
        <v>9540</v>
      </c>
      <c r="J330" s="61">
        <v>4350</v>
      </c>
      <c r="K330" s="61">
        <v>1970</v>
      </c>
      <c r="L330" s="61">
        <v>110</v>
      </c>
      <c r="M330" s="60" t="s">
        <v>0</v>
      </c>
      <c r="N330" s="61">
        <v>38520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460</v>
      </c>
      <c r="F331" s="61">
        <v>1760</v>
      </c>
      <c r="G331" s="61">
        <v>4830</v>
      </c>
      <c r="H331" s="61">
        <v>8480</v>
      </c>
      <c r="I331" s="61">
        <v>6600</v>
      </c>
      <c r="J331" s="61">
        <v>5400</v>
      </c>
      <c r="K331" s="61">
        <v>4660</v>
      </c>
      <c r="L331" s="61">
        <v>390</v>
      </c>
      <c r="M331" s="60" t="s">
        <v>0</v>
      </c>
      <c r="N331" s="61">
        <v>32570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690</v>
      </c>
      <c r="F332" s="61">
        <v>1750</v>
      </c>
      <c r="G332" s="61">
        <v>4340</v>
      </c>
      <c r="H332" s="61">
        <v>7570</v>
      </c>
      <c r="I332" s="61">
        <v>6600</v>
      </c>
      <c r="J332" s="61">
        <v>4300</v>
      </c>
      <c r="K332" s="61">
        <v>5610</v>
      </c>
      <c r="L332" s="61">
        <v>1020</v>
      </c>
      <c r="M332" s="60" t="s">
        <v>0</v>
      </c>
      <c r="N332" s="61">
        <v>31870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690</v>
      </c>
      <c r="F333" s="61">
        <v>2880</v>
      </c>
      <c r="G333" s="61">
        <v>8720</v>
      </c>
      <c r="H333" s="61">
        <v>11400</v>
      </c>
      <c r="I333" s="61">
        <v>8960</v>
      </c>
      <c r="J333" s="61">
        <v>6390</v>
      </c>
      <c r="K333" s="61">
        <v>7660</v>
      </c>
      <c r="L333" s="61">
        <v>1720</v>
      </c>
      <c r="M333" s="60" t="s">
        <v>0</v>
      </c>
      <c r="N333" s="61">
        <v>48420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310</v>
      </c>
      <c r="F334" s="61">
        <v>2930</v>
      </c>
      <c r="G334" s="61">
        <v>8730</v>
      </c>
      <c r="H334" s="61">
        <v>10180</v>
      </c>
      <c r="I334" s="61">
        <v>5670</v>
      </c>
      <c r="J334" s="61">
        <v>3790</v>
      </c>
      <c r="K334" s="61">
        <v>4850</v>
      </c>
      <c r="L334" s="61">
        <v>560</v>
      </c>
      <c r="M334" s="60" t="s">
        <v>0</v>
      </c>
      <c r="N334" s="61">
        <v>37020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21530</v>
      </c>
      <c r="F335" s="61">
        <v>45520</v>
      </c>
      <c r="G335" s="61">
        <v>94680</v>
      </c>
      <c r="H335" s="61">
        <v>71570</v>
      </c>
      <c r="I335" s="61">
        <v>46060</v>
      </c>
      <c r="J335" s="61">
        <v>29540</v>
      </c>
      <c r="K335" s="61">
        <v>19310</v>
      </c>
      <c r="L335" s="61">
        <v>2310</v>
      </c>
      <c r="M335" s="60" t="s">
        <v>0</v>
      </c>
      <c r="N335" s="61">
        <v>330520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2400</v>
      </c>
      <c r="F336" s="61">
        <v>4600</v>
      </c>
      <c r="G336" s="61">
        <v>10720</v>
      </c>
      <c r="H336" s="61">
        <v>5840</v>
      </c>
      <c r="I336" s="61">
        <v>1820</v>
      </c>
      <c r="J336" s="61">
        <v>660</v>
      </c>
      <c r="K336" s="61">
        <v>320</v>
      </c>
      <c r="L336" s="61">
        <v>10</v>
      </c>
      <c r="M336" s="60" t="s">
        <v>0</v>
      </c>
      <c r="N336" s="61">
        <v>26370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6290</v>
      </c>
      <c r="F337" s="61">
        <v>10860</v>
      </c>
      <c r="G337" s="61">
        <v>17920</v>
      </c>
      <c r="H337" s="61">
        <v>13150</v>
      </c>
      <c r="I337" s="61">
        <v>9100</v>
      </c>
      <c r="J337" s="61">
        <v>4910</v>
      </c>
      <c r="K337" s="61">
        <v>2440</v>
      </c>
      <c r="L337" s="61">
        <v>230</v>
      </c>
      <c r="M337" s="60" t="s">
        <v>0</v>
      </c>
      <c r="N337" s="61">
        <v>64900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2610</v>
      </c>
      <c r="F338" s="61">
        <v>4910</v>
      </c>
      <c r="G338" s="61">
        <v>12410</v>
      </c>
      <c r="H338" s="61">
        <v>10360</v>
      </c>
      <c r="I338" s="61">
        <v>7520</v>
      </c>
      <c r="J338" s="61">
        <v>5310</v>
      </c>
      <c r="K338" s="61">
        <v>5150</v>
      </c>
      <c r="L338" s="61">
        <v>1010</v>
      </c>
      <c r="M338" s="60" t="s">
        <v>0</v>
      </c>
      <c r="N338" s="61">
        <v>49280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740</v>
      </c>
      <c r="F339" s="61">
        <v>5330</v>
      </c>
      <c r="G339" s="61">
        <v>19230</v>
      </c>
      <c r="H339" s="61">
        <v>7970</v>
      </c>
      <c r="I339" s="61">
        <v>3660</v>
      </c>
      <c r="J339" s="61">
        <v>2110</v>
      </c>
      <c r="K339" s="61">
        <v>450</v>
      </c>
      <c r="L339" s="61">
        <v>10</v>
      </c>
      <c r="M339" s="60" t="s">
        <v>0</v>
      </c>
      <c r="N339" s="61">
        <v>39500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1850</v>
      </c>
      <c r="F340" s="61">
        <v>4810</v>
      </c>
      <c r="G340" s="61">
        <v>10540</v>
      </c>
      <c r="H340" s="61">
        <v>11020</v>
      </c>
      <c r="I340" s="61">
        <v>9250</v>
      </c>
      <c r="J340" s="61">
        <v>6970</v>
      </c>
      <c r="K340" s="61">
        <v>6310</v>
      </c>
      <c r="L340" s="61">
        <v>710</v>
      </c>
      <c r="M340" s="60" t="s">
        <v>0</v>
      </c>
      <c r="N340" s="61">
        <v>51450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1550</v>
      </c>
      <c r="F341" s="61">
        <v>5240</v>
      </c>
      <c r="G341" s="61">
        <v>11310</v>
      </c>
      <c r="H341" s="61">
        <v>14450</v>
      </c>
      <c r="I341" s="61">
        <v>9550</v>
      </c>
      <c r="J341" s="61">
        <v>7420</v>
      </c>
      <c r="K341" s="61">
        <v>3770</v>
      </c>
      <c r="L341" s="61">
        <v>300</v>
      </c>
      <c r="M341" s="60" t="s">
        <v>0</v>
      </c>
      <c r="N341" s="61">
        <v>53600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6080</v>
      </c>
      <c r="F342" s="61">
        <v>9770</v>
      </c>
      <c r="G342" s="61">
        <v>12550</v>
      </c>
      <c r="H342" s="61">
        <v>8780</v>
      </c>
      <c r="I342" s="61">
        <v>5170</v>
      </c>
      <c r="J342" s="61">
        <v>2160</v>
      </c>
      <c r="K342" s="61">
        <v>870</v>
      </c>
      <c r="L342" s="61">
        <v>20</v>
      </c>
      <c r="M342" s="60" t="s">
        <v>0</v>
      </c>
      <c r="N342" s="61">
        <v>45420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374610</v>
      </c>
      <c r="F343" s="61">
        <v>532530</v>
      </c>
      <c r="G343" s="61">
        <v>501280</v>
      </c>
      <c r="H343" s="61">
        <v>336490</v>
      </c>
      <c r="I343" s="61">
        <v>224520</v>
      </c>
      <c r="J343" s="61">
        <v>113270</v>
      </c>
      <c r="K343" s="61">
        <v>67510</v>
      </c>
      <c r="L343" s="61">
        <v>6490</v>
      </c>
      <c r="M343" s="60" t="s">
        <v>0</v>
      </c>
      <c r="N343" s="61">
        <v>2156700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6660</v>
      </c>
      <c r="F344" s="61">
        <v>17240</v>
      </c>
      <c r="G344" s="61">
        <v>18470</v>
      </c>
      <c r="H344" s="61">
        <v>12490</v>
      </c>
      <c r="I344" s="61">
        <v>8410</v>
      </c>
      <c r="J344" s="61">
        <v>4760</v>
      </c>
      <c r="K344" s="61">
        <v>4100</v>
      </c>
      <c r="L344" s="61">
        <v>360</v>
      </c>
      <c r="M344" s="60" t="s">
        <v>0</v>
      </c>
      <c r="N344" s="61">
        <v>72490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13460</v>
      </c>
      <c r="F345" s="61">
        <v>15040</v>
      </c>
      <c r="G345" s="61">
        <v>21260</v>
      </c>
      <c r="H345" s="61">
        <v>13890</v>
      </c>
      <c r="I345" s="61">
        <v>7100</v>
      </c>
      <c r="J345" s="61">
        <v>3230</v>
      </c>
      <c r="K345" s="61">
        <v>1490</v>
      </c>
      <c r="L345" s="61">
        <v>130</v>
      </c>
      <c r="M345" s="60" t="s">
        <v>0</v>
      </c>
      <c r="N345" s="61">
        <v>75600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40020</v>
      </c>
      <c r="F346" s="61">
        <v>64110</v>
      </c>
      <c r="G346" s="61">
        <v>34280</v>
      </c>
      <c r="H346" s="61">
        <v>15000</v>
      </c>
      <c r="I346" s="61">
        <v>8350</v>
      </c>
      <c r="J346" s="61">
        <v>4480</v>
      </c>
      <c r="K346" s="61">
        <v>2750</v>
      </c>
      <c r="L346" s="61">
        <v>340</v>
      </c>
      <c r="M346" s="60" t="s">
        <v>0</v>
      </c>
      <c r="N346" s="61">
        <v>169320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52170</v>
      </c>
      <c r="F347" s="61">
        <v>57430</v>
      </c>
      <c r="G347" s="61">
        <v>47840</v>
      </c>
      <c r="H347" s="61">
        <v>35750</v>
      </c>
      <c r="I347" s="61">
        <v>20600</v>
      </c>
      <c r="J347" s="61">
        <v>7370</v>
      </c>
      <c r="K347" s="61">
        <v>3500</v>
      </c>
      <c r="L347" s="61">
        <v>260</v>
      </c>
      <c r="M347" s="60" t="s">
        <v>0</v>
      </c>
      <c r="N347" s="61">
        <v>224920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20</v>
      </c>
      <c r="F348" s="61">
        <v>40</v>
      </c>
      <c r="G348" s="61">
        <v>60</v>
      </c>
      <c r="H348" s="61">
        <v>200</v>
      </c>
      <c r="I348" s="61">
        <v>300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1090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11330</v>
      </c>
      <c r="F349" s="61">
        <v>17070</v>
      </c>
      <c r="G349" s="61">
        <v>18460</v>
      </c>
      <c r="H349" s="61">
        <v>14020</v>
      </c>
      <c r="I349" s="61">
        <v>10310</v>
      </c>
      <c r="J349" s="61">
        <v>5280</v>
      </c>
      <c r="K349" s="61">
        <v>2950</v>
      </c>
      <c r="L349" s="61">
        <v>250</v>
      </c>
      <c r="M349" s="60" t="s">
        <v>0</v>
      </c>
      <c r="N349" s="61">
        <v>79650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44120</v>
      </c>
      <c r="F350" s="61">
        <v>28800</v>
      </c>
      <c r="G350" s="61">
        <v>20410</v>
      </c>
      <c r="H350" s="61">
        <v>7900</v>
      </c>
      <c r="I350" s="61">
        <v>3860</v>
      </c>
      <c r="J350" s="61">
        <v>1470</v>
      </c>
      <c r="K350" s="61">
        <v>500</v>
      </c>
      <c r="L350" s="61">
        <v>50</v>
      </c>
      <c r="M350" s="60" t="s">
        <v>0</v>
      </c>
      <c r="N350" s="61">
        <v>107120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3860</v>
      </c>
      <c r="F351" s="61">
        <v>10600</v>
      </c>
      <c r="G351" s="61">
        <v>21630</v>
      </c>
      <c r="H351" s="61">
        <v>11070</v>
      </c>
      <c r="I351" s="61">
        <v>7390</v>
      </c>
      <c r="J351" s="61">
        <v>3640</v>
      </c>
      <c r="K351" s="61">
        <v>2750</v>
      </c>
      <c r="L351" s="61">
        <v>590</v>
      </c>
      <c r="M351" s="60" t="s">
        <v>0</v>
      </c>
      <c r="N351" s="61">
        <v>61520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10580</v>
      </c>
      <c r="F352" s="61">
        <v>30820</v>
      </c>
      <c r="G352" s="61">
        <v>24640</v>
      </c>
      <c r="H352" s="61">
        <v>17420</v>
      </c>
      <c r="I352" s="61">
        <v>10070</v>
      </c>
      <c r="J352" s="61">
        <v>4610</v>
      </c>
      <c r="K352" s="61">
        <v>1760</v>
      </c>
      <c r="L352" s="61">
        <v>160</v>
      </c>
      <c r="M352" s="60" t="s">
        <v>0</v>
      </c>
      <c r="N352" s="61">
        <v>100050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12760</v>
      </c>
      <c r="F353" s="61">
        <v>24750</v>
      </c>
      <c r="G353" s="61">
        <v>18380</v>
      </c>
      <c r="H353" s="61">
        <v>11250</v>
      </c>
      <c r="I353" s="61">
        <v>6310</v>
      </c>
      <c r="J353" s="61">
        <v>2220</v>
      </c>
      <c r="K353" s="61">
        <v>1000</v>
      </c>
      <c r="L353" s="61">
        <v>70</v>
      </c>
      <c r="M353" s="60" t="s">
        <v>0</v>
      </c>
      <c r="N353" s="61">
        <v>76730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10970</v>
      </c>
      <c r="F354" s="61">
        <v>15930</v>
      </c>
      <c r="G354" s="61">
        <v>15060</v>
      </c>
      <c r="H354" s="61">
        <v>8790</v>
      </c>
      <c r="I354" s="61">
        <v>4470</v>
      </c>
      <c r="J354" s="61">
        <v>2190</v>
      </c>
      <c r="K354" s="61">
        <v>1160</v>
      </c>
      <c r="L354" s="61">
        <v>120</v>
      </c>
      <c r="M354" s="60" t="s">
        <v>0</v>
      </c>
      <c r="N354" s="61">
        <v>58680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22170</v>
      </c>
      <c r="F355" s="61">
        <v>35750</v>
      </c>
      <c r="G355" s="61">
        <v>45840</v>
      </c>
      <c r="H355" s="61">
        <v>30520</v>
      </c>
      <c r="I355" s="61">
        <v>22730</v>
      </c>
      <c r="J355" s="61">
        <v>13320</v>
      </c>
      <c r="K355" s="61">
        <v>9140</v>
      </c>
      <c r="L355" s="61">
        <v>1210</v>
      </c>
      <c r="M355" s="60" t="s">
        <v>0</v>
      </c>
      <c r="N355" s="61">
        <v>180680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49370</v>
      </c>
      <c r="F356" s="61">
        <v>72910</v>
      </c>
      <c r="G356" s="61">
        <v>68010</v>
      </c>
      <c r="H356" s="61">
        <v>54320</v>
      </c>
      <c r="I356" s="61">
        <v>37680</v>
      </c>
      <c r="J356" s="61">
        <v>19310</v>
      </c>
      <c r="K356" s="61">
        <v>11870</v>
      </c>
      <c r="L356" s="61">
        <v>770</v>
      </c>
      <c r="M356" s="60" t="s">
        <v>0</v>
      </c>
      <c r="N356" s="61">
        <v>314240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4960</v>
      </c>
      <c r="F357" s="61">
        <v>11520</v>
      </c>
      <c r="G357" s="61">
        <v>13140</v>
      </c>
      <c r="H357" s="61">
        <v>10680</v>
      </c>
      <c r="I357" s="61">
        <v>9060</v>
      </c>
      <c r="J357" s="61">
        <v>5360</v>
      </c>
      <c r="K357" s="61">
        <v>3650</v>
      </c>
      <c r="L357" s="61">
        <v>180</v>
      </c>
      <c r="M357" s="60" t="s">
        <v>0</v>
      </c>
      <c r="N357" s="61">
        <v>58540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8420</v>
      </c>
      <c r="F358" s="61">
        <v>12770</v>
      </c>
      <c r="G358" s="61">
        <v>12280</v>
      </c>
      <c r="H358" s="61">
        <v>6800</v>
      </c>
      <c r="I358" s="61">
        <v>3330</v>
      </c>
      <c r="J358" s="61">
        <v>1520</v>
      </c>
      <c r="K358" s="61">
        <v>730</v>
      </c>
      <c r="L358" s="61">
        <v>50</v>
      </c>
      <c r="M358" s="60" t="s">
        <v>0</v>
      </c>
      <c r="N358" s="61">
        <v>45890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5170</v>
      </c>
      <c r="F359" s="61">
        <v>7500</v>
      </c>
      <c r="G359" s="61">
        <v>5300</v>
      </c>
      <c r="H359" s="61">
        <v>5030</v>
      </c>
      <c r="I359" s="61">
        <v>3680</v>
      </c>
      <c r="J359" s="61">
        <v>2030</v>
      </c>
      <c r="K359" s="61">
        <v>970</v>
      </c>
      <c r="L359" s="61">
        <v>50</v>
      </c>
      <c r="M359" s="60" t="s">
        <v>0</v>
      </c>
      <c r="N359" s="61">
        <v>29720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8850</v>
      </c>
      <c r="F360" s="61">
        <v>9710</v>
      </c>
      <c r="G360" s="61">
        <v>8440</v>
      </c>
      <c r="H360" s="61">
        <v>6770</v>
      </c>
      <c r="I360" s="61">
        <v>3790</v>
      </c>
      <c r="J360" s="61">
        <v>1560</v>
      </c>
      <c r="K360" s="61">
        <v>580</v>
      </c>
      <c r="L360" s="61">
        <v>40</v>
      </c>
      <c r="M360" s="60" t="s">
        <v>0</v>
      </c>
      <c r="N360" s="61">
        <v>39720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4660</v>
      </c>
      <c r="F361" s="61">
        <v>7990</v>
      </c>
      <c r="G361" s="61">
        <v>7880</v>
      </c>
      <c r="H361" s="61">
        <v>7390</v>
      </c>
      <c r="I361" s="61">
        <v>5950</v>
      </c>
      <c r="J361" s="61">
        <v>3170</v>
      </c>
      <c r="K361" s="61">
        <v>2750</v>
      </c>
      <c r="L361" s="61">
        <v>230</v>
      </c>
      <c r="M361" s="60" t="s">
        <v>0</v>
      </c>
      <c r="N361" s="61">
        <v>40010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7130</v>
      </c>
      <c r="F362" s="61">
        <v>12210</v>
      </c>
      <c r="G362" s="61">
        <v>11970</v>
      </c>
      <c r="H362" s="61">
        <v>9980</v>
      </c>
      <c r="I362" s="61">
        <v>6710</v>
      </c>
      <c r="J362" s="61">
        <v>3250</v>
      </c>
      <c r="K362" s="61">
        <v>1860</v>
      </c>
      <c r="L362" s="61">
        <v>100</v>
      </c>
      <c r="M362" s="60" t="s">
        <v>0</v>
      </c>
      <c r="N362" s="61">
        <v>53220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7370</v>
      </c>
      <c r="F363" s="61">
        <v>5790</v>
      </c>
      <c r="G363" s="61">
        <v>4900</v>
      </c>
      <c r="H363" s="61">
        <v>4240</v>
      </c>
      <c r="I363" s="61">
        <v>2400</v>
      </c>
      <c r="J363" s="61">
        <v>900</v>
      </c>
      <c r="K363" s="61">
        <v>370</v>
      </c>
      <c r="L363" s="61">
        <v>30</v>
      </c>
      <c r="M363" s="60" t="s">
        <v>0</v>
      </c>
      <c r="N363" s="61">
        <v>26000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2820</v>
      </c>
      <c r="F364" s="61">
        <v>5430</v>
      </c>
      <c r="G364" s="61">
        <v>4110</v>
      </c>
      <c r="H364" s="61">
        <v>3450</v>
      </c>
      <c r="I364" s="61">
        <v>2770</v>
      </c>
      <c r="J364" s="61">
        <v>1520</v>
      </c>
      <c r="K364" s="61">
        <v>960</v>
      </c>
      <c r="L364" s="61">
        <v>80</v>
      </c>
      <c r="M364" s="60" t="s">
        <v>0</v>
      </c>
      <c r="N364" s="61">
        <v>21140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18750</v>
      </c>
      <c r="F365" s="61">
        <v>29620</v>
      </c>
      <c r="G365" s="61">
        <v>41580</v>
      </c>
      <c r="H365" s="61">
        <v>36350</v>
      </c>
      <c r="I365" s="61">
        <v>28410</v>
      </c>
      <c r="J365" s="61">
        <v>13870</v>
      </c>
      <c r="K365" s="61">
        <v>7490</v>
      </c>
      <c r="L365" s="61">
        <v>630</v>
      </c>
      <c r="M365" s="60" t="s">
        <v>0</v>
      </c>
      <c r="N365" s="61">
        <v>176710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1620</v>
      </c>
      <c r="F366" s="61">
        <v>1970</v>
      </c>
      <c r="G366" s="61">
        <v>5510</v>
      </c>
      <c r="H366" s="61">
        <v>5940</v>
      </c>
      <c r="I366" s="61">
        <v>4830</v>
      </c>
      <c r="J366" s="61">
        <v>1310</v>
      </c>
      <c r="K366" s="61">
        <v>670</v>
      </c>
      <c r="L366" s="61">
        <v>30</v>
      </c>
      <c r="M366" s="60" t="s">
        <v>0</v>
      </c>
      <c r="N366" s="61">
        <v>21880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2070</v>
      </c>
      <c r="F367" s="61">
        <v>3110</v>
      </c>
      <c r="G367" s="61">
        <v>6830</v>
      </c>
      <c r="H367" s="61">
        <v>8520</v>
      </c>
      <c r="I367" s="61">
        <v>8950</v>
      </c>
      <c r="J367" s="61">
        <v>4600</v>
      </c>
      <c r="K367" s="61">
        <v>2180</v>
      </c>
      <c r="L367" s="61">
        <v>140</v>
      </c>
      <c r="M367" s="60" t="s">
        <v>0</v>
      </c>
      <c r="N367" s="61">
        <v>36400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2230</v>
      </c>
      <c r="F368" s="61">
        <v>5180</v>
      </c>
      <c r="G368" s="61">
        <v>6930</v>
      </c>
      <c r="H368" s="61">
        <v>4890</v>
      </c>
      <c r="I368" s="61">
        <v>3460</v>
      </c>
      <c r="J368" s="61">
        <v>2090</v>
      </c>
      <c r="K368" s="61">
        <v>1270</v>
      </c>
      <c r="L368" s="61">
        <v>100</v>
      </c>
      <c r="M368" s="60" t="s">
        <v>0</v>
      </c>
      <c r="N368" s="61">
        <v>26150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1210</v>
      </c>
      <c r="F369" s="61">
        <v>2550</v>
      </c>
      <c r="G369" s="61">
        <v>6570</v>
      </c>
      <c r="H369" s="61">
        <v>4630</v>
      </c>
      <c r="I369" s="61">
        <v>2920</v>
      </c>
      <c r="J369" s="61">
        <v>1580</v>
      </c>
      <c r="K369" s="61">
        <v>990</v>
      </c>
      <c r="L369" s="61">
        <v>90</v>
      </c>
      <c r="M369" s="60" t="s">
        <v>0</v>
      </c>
      <c r="N369" s="61">
        <v>20540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4880</v>
      </c>
      <c r="F370" s="61">
        <v>7920</v>
      </c>
      <c r="G370" s="61">
        <v>10410</v>
      </c>
      <c r="H370" s="61">
        <v>8310</v>
      </c>
      <c r="I370" s="61">
        <v>6210</v>
      </c>
      <c r="J370" s="61">
        <v>3540</v>
      </c>
      <c r="K370" s="61">
        <v>2070</v>
      </c>
      <c r="L370" s="61">
        <v>250</v>
      </c>
      <c r="M370" s="60" t="s">
        <v>0</v>
      </c>
      <c r="N370" s="61">
        <v>43600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6740</v>
      </c>
      <c r="F371" s="61">
        <v>8870</v>
      </c>
      <c r="G371" s="61">
        <v>5330</v>
      </c>
      <c r="H371" s="61">
        <v>4070</v>
      </c>
      <c r="I371" s="61">
        <v>2040</v>
      </c>
      <c r="J371" s="61">
        <v>750</v>
      </c>
      <c r="K371" s="61">
        <v>310</v>
      </c>
      <c r="L371" s="61">
        <v>20</v>
      </c>
      <c r="M371" s="60" t="s">
        <v>0</v>
      </c>
      <c r="N371" s="61">
        <v>28130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43580</v>
      </c>
      <c r="F372" s="61">
        <v>52250</v>
      </c>
      <c r="G372" s="61">
        <v>60040</v>
      </c>
      <c r="H372" s="61">
        <v>35600</v>
      </c>
      <c r="I372" s="61">
        <v>25660</v>
      </c>
      <c r="J372" s="61">
        <v>14540</v>
      </c>
      <c r="K372" s="61">
        <v>10790</v>
      </c>
      <c r="L372" s="61">
        <v>1130</v>
      </c>
      <c r="M372" s="60" t="s">
        <v>0</v>
      </c>
      <c r="N372" s="61">
        <v>243590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8350</v>
      </c>
      <c r="F373" s="61">
        <v>11390</v>
      </c>
      <c r="G373" s="61">
        <v>12630</v>
      </c>
      <c r="H373" s="61">
        <v>7920</v>
      </c>
      <c r="I373" s="61">
        <v>4220</v>
      </c>
      <c r="J373" s="61">
        <v>2250</v>
      </c>
      <c r="K373" s="61">
        <v>1700</v>
      </c>
      <c r="L373" s="61">
        <v>70</v>
      </c>
      <c r="M373" s="60" t="s">
        <v>0</v>
      </c>
      <c r="N373" s="61">
        <v>48530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2850</v>
      </c>
      <c r="F374" s="61">
        <v>4250</v>
      </c>
      <c r="G374" s="61">
        <v>9600</v>
      </c>
      <c r="H374" s="61">
        <v>5980</v>
      </c>
      <c r="I374" s="61">
        <v>5410</v>
      </c>
      <c r="J374" s="61">
        <v>3860</v>
      </c>
      <c r="K374" s="61">
        <v>3880</v>
      </c>
      <c r="L374" s="61">
        <v>580</v>
      </c>
      <c r="M374" s="60" t="s">
        <v>0</v>
      </c>
      <c r="N374" s="61">
        <v>36400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5840</v>
      </c>
      <c r="F375" s="61">
        <v>8540</v>
      </c>
      <c r="G375" s="61">
        <v>7800</v>
      </c>
      <c r="H375" s="61">
        <v>5140</v>
      </c>
      <c r="I375" s="61">
        <v>3600</v>
      </c>
      <c r="J375" s="61">
        <v>1760</v>
      </c>
      <c r="K375" s="61">
        <v>930</v>
      </c>
      <c r="L375" s="61">
        <v>70</v>
      </c>
      <c r="M375" s="60" t="s">
        <v>0</v>
      </c>
      <c r="N375" s="61">
        <v>33680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14580</v>
      </c>
      <c r="F376" s="61">
        <v>12400</v>
      </c>
      <c r="G376" s="61">
        <v>10990</v>
      </c>
      <c r="H376" s="61">
        <v>4810</v>
      </c>
      <c r="I376" s="61">
        <v>2840</v>
      </c>
      <c r="J376" s="61">
        <v>670</v>
      </c>
      <c r="K376" s="61">
        <v>160</v>
      </c>
      <c r="L376" s="61">
        <v>10</v>
      </c>
      <c r="M376" s="60" t="s">
        <v>0</v>
      </c>
      <c r="N376" s="61">
        <v>46450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6360</v>
      </c>
      <c r="F377" s="61">
        <v>10660</v>
      </c>
      <c r="G377" s="61">
        <v>10410</v>
      </c>
      <c r="H377" s="61">
        <v>6900</v>
      </c>
      <c r="I377" s="61">
        <v>5500</v>
      </c>
      <c r="J377" s="61">
        <v>3350</v>
      </c>
      <c r="K377" s="61">
        <v>2400</v>
      </c>
      <c r="L377" s="61">
        <v>230</v>
      </c>
      <c r="M377" s="60" t="s">
        <v>0</v>
      </c>
      <c r="N377" s="61">
        <v>45800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5610</v>
      </c>
      <c r="F378" s="61">
        <v>5020</v>
      </c>
      <c r="G378" s="61">
        <v>8620</v>
      </c>
      <c r="H378" s="61">
        <v>4860</v>
      </c>
      <c r="I378" s="61">
        <v>4090</v>
      </c>
      <c r="J378" s="61">
        <v>2630</v>
      </c>
      <c r="K378" s="61">
        <v>1730</v>
      </c>
      <c r="L378" s="61">
        <v>170</v>
      </c>
      <c r="M378" s="60" t="s">
        <v>0</v>
      </c>
      <c r="N378" s="61">
        <v>32730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34810</v>
      </c>
      <c r="F379" s="61">
        <v>60180</v>
      </c>
      <c r="G379" s="61">
        <v>45330</v>
      </c>
      <c r="H379" s="61">
        <v>31910</v>
      </c>
      <c r="I379" s="61">
        <v>22860</v>
      </c>
      <c r="J379" s="61">
        <v>12690</v>
      </c>
      <c r="K379" s="61">
        <v>6130</v>
      </c>
      <c r="L379" s="61">
        <v>440</v>
      </c>
      <c r="M379" s="60" t="s">
        <v>0</v>
      </c>
      <c r="N379" s="61">
        <v>214330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6070</v>
      </c>
      <c r="F380" s="61">
        <v>11440</v>
      </c>
      <c r="G380" s="61">
        <v>10720</v>
      </c>
      <c r="H380" s="61">
        <v>6330</v>
      </c>
      <c r="I380" s="61">
        <v>4770</v>
      </c>
      <c r="J380" s="61">
        <v>2620</v>
      </c>
      <c r="K380" s="61">
        <v>1480</v>
      </c>
      <c r="L380" s="61">
        <v>110</v>
      </c>
      <c r="M380" s="60" t="s">
        <v>0</v>
      </c>
      <c r="N380" s="61">
        <v>43540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10670</v>
      </c>
      <c r="F381" s="61">
        <v>10980</v>
      </c>
      <c r="G381" s="61">
        <v>9440</v>
      </c>
      <c r="H381" s="61">
        <v>6700</v>
      </c>
      <c r="I381" s="61">
        <v>4060</v>
      </c>
      <c r="J381" s="61">
        <v>2100</v>
      </c>
      <c r="K381" s="61">
        <v>1260</v>
      </c>
      <c r="L381" s="61">
        <v>60</v>
      </c>
      <c r="M381" s="60" t="s">
        <v>0</v>
      </c>
      <c r="N381" s="61">
        <v>45260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9190</v>
      </c>
      <c r="F382" s="61">
        <v>20060</v>
      </c>
      <c r="G382" s="61">
        <v>13510</v>
      </c>
      <c r="H382" s="61">
        <v>9480</v>
      </c>
      <c r="I382" s="61">
        <v>7710</v>
      </c>
      <c r="J382" s="61">
        <v>3950</v>
      </c>
      <c r="K382" s="61">
        <v>1500</v>
      </c>
      <c r="L382" s="61">
        <v>150</v>
      </c>
      <c r="M382" s="60" t="s">
        <v>0</v>
      </c>
      <c r="N382" s="61">
        <v>65550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6170</v>
      </c>
      <c r="F383" s="61">
        <v>14140</v>
      </c>
      <c r="G383" s="61">
        <v>8290</v>
      </c>
      <c r="H383" s="61">
        <v>6240</v>
      </c>
      <c r="I383" s="61">
        <v>4710</v>
      </c>
      <c r="J383" s="61">
        <v>2810</v>
      </c>
      <c r="K383" s="61">
        <v>1240</v>
      </c>
      <c r="L383" s="61">
        <v>80</v>
      </c>
      <c r="M383" s="60" t="s">
        <v>0</v>
      </c>
      <c r="N383" s="61">
        <v>43680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2710</v>
      </c>
      <c r="F384" s="61">
        <v>3570</v>
      </c>
      <c r="G384" s="61">
        <v>3390</v>
      </c>
      <c r="H384" s="61">
        <v>3160</v>
      </c>
      <c r="I384" s="61">
        <v>1600</v>
      </c>
      <c r="J384" s="61">
        <v>1200</v>
      </c>
      <c r="K384" s="61">
        <v>650</v>
      </c>
      <c r="L384" s="61">
        <v>30</v>
      </c>
      <c r="M384" s="60" t="s">
        <v>0</v>
      </c>
      <c r="N384" s="61">
        <v>16310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261110</v>
      </c>
      <c r="F385" s="61">
        <v>325020</v>
      </c>
      <c r="G385" s="61">
        <v>258810</v>
      </c>
      <c r="H385" s="61">
        <v>192510</v>
      </c>
      <c r="I385" s="61">
        <v>151040</v>
      </c>
      <c r="J385" s="61">
        <v>55710</v>
      </c>
      <c r="K385" s="61">
        <v>33860</v>
      </c>
      <c r="L385" s="61">
        <v>3110</v>
      </c>
      <c r="M385" s="60" t="s">
        <v>0</v>
      </c>
      <c r="N385" s="61">
        <v>1281170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6160</v>
      </c>
      <c r="F386" s="61">
        <v>7240</v>
      </c>
      <c r="G386" s="61">
        <v>4920</v>
      </c>
      <c r="H386" s="61">
        <v>7060</v>
      </c>
      <c r="I386" s="61">
        <v>4840</v>
      </c>
      <c r="J386" s="61">
        <v>1160</v>
      </c>
      <c r="K386" s="61">
        <v>750</v>
      </c>
      <c r="L386" s="61">
        <v>60</v>
      </c>
      <c r="M386" s="60" t="s">
        <v>0</v>
      </c>
      <c r="N386" s="61">
        <v>32190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14380</v>
      </c>
      <c r="F387" s="61">
        <v>14980</v>
      </c>
      <c r="G387" s="61">
        <v>11050</v>
      </c>
      <c r="H387" s="61">
        <v>8600</v>
      </c>
      <c r="I387" s="61">
        <v>6560</v>
      </c>
      <c r="J387" s="61">
        <v>1890</v>
      </c>
      <c r="K387" s="61">
        <v>880</v>
      </c>
      <c r="L387" s="61">
        <v>60</v>
      </c>
      <c r="M387" s="60" t="s">
        <v>0</v>
      </c>
      <c r="N387" s="61">
        <v>58400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6540</v>
      </c>
      <c r="F388" s="61">
        <v>9730</v>
      </c>
      <c r="G388" s="61">
        <v>12670</v>
      </c>
      <c r="H388" s="61">
        <v>11220</v>
      </c>
      <c r="I388" s="61">
        <v>7530</v>
      </c>
      <c r="J388" s="61">
        <v>2560</v>
      </c>
      <c r="K388" s="61">
        <v>1580</v>
      </c>
      <c r="L388" s="61">
        <v>130</v>
      </c>
      <c r="M388" s="60" t="s">
        <v>0</v>
      </c>
      <c r="N388" s="61">
        <v>51960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4670</v>
      </c>
      <c r="F389" s="61">
        <v>8710</v>
      </c>
      <c r="G389" s="61">
        <v>11230</v>
      </c>
      <c r="H389" s="61">
        <v>8300</v>
      </c>
      <c r="I389" s="61">
        <v>5080</v>
      </c>
      <c r="J389" s="61">
        <v>1860</v>
      </c>
      <c r="K389" s="61">
        <v>1110</v>
      </c>
      <c r="L389" s="61">
        <v>90</v>
      </c>
      <c r="M389" s="60" t="s">
        <v>0</v>
      </c>
      <c r="N389" s="61">
        <v>41050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5620</v>
      </c>
      <c r="F390" s="61">
        <v>12990</v>
      </c>
      <c r="G390" s="61">
        <v>18090</v>
      </c>
      <c r="H390" s="61">
        <v>11360</v>
      </c>
      <c r="I390" s="61">
        <v>8760</v>
      </c>
      <c r="J390" s="61">
        <v>3490</v>
      </c>
      <c r="K390" s="61">
        <v>1420</v>
      </c>
      <c r="L390" s="61">
        <v>80</v>
      </c>
      <c r="M390" s="60" t="s">
        <v>0</v>
      </c>
      <c r="N390" s="61">
        <v>61810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10590</v>
      </c>
      <c r="F391" s="61">
        <v>15820</v>
      </c>
      <c r="G391" s="61">
        <v>10400</v>
      </c>
      <c r="H391" s="61">
        <v>8400</v>
      </c>
      <c r="I391" s="61">
        <v>5040</v>
      </c>
      <c r="J391" s="61">
        <v>2210</v>
      </c>
      <c r="K391" s="61">
        <v>1230</v>
      </c>
      <c r="L391" s="61">
        <v>60</v>
      </c>
      <c r="M391" s="60" t="s">
        <v>0</v>
      </c>
      <c r="N391" s="61">
        <v>53750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7790</v>
      </c>
      <c r="F392" s="61">
        <v>10440</v>
      </c>
      <c r="G392" s="61">
        <v>11380</v>
      </c>
      <c r="H392" s="61">
        <v>9820</v>
      </c>
      <c r="I392" s="61">
        <v>11760</v>
      </c>
      <c r="J392" s="61">
        <v>3850</v>
      </c>
      <c r="K392" s="61">
        <v>1820</v>
      </c>
      <c r="L392" s="61">
        <v>160</v>
      </c>
      <c r="M392" s="60" t="s">
        <v>0</v>
      </c>
      <c r="N392" s="61">
        <v>57010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3820</v>
      </c>
      <c r="F393" s="61">
        <v>5530</v>
      </c>
      <c r="G393" s="61">
        <v>6280</v>
      </c>
      <c r="H393" s="61">
        <v>7740</v>
      </c>
      <c r="I393" s="61">
        <v>6610</v>
      </c>
      <c r="J393" s="61">
        <v>1450</v>
      </c>
      <c r="K393" s="61">
        <v>460</v>
      </c>
      <c r="L393" s="61">
        <v>30</v>
      </c>
      <c r="M393" s="60" t="s">
        <v>0</v>
      </c>
      <c r="N393" s="61">
        <v>31910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7880</v>
      </c>
      <c r="F394" s="61">
        <v>12180</v>
      </c>
      <c r="G394" s="61">
        <v>10800</v>
      </c>
      <c r="H394" s="61">
        <v>10320</v>
      </c>
      <c r="I394" s="61">
        <v>9090</v>
      </c>
      <c r="J394" s="61">
        <v>2470</v>
      </c>
      <c r="K394" s="61">
        <v>900</v>
      </c>
      <c r="L394" s="61">
        <v>60</v>
      </c>
      <c r="M394" s="60" t="s">
        <v>0</v>
      </c>
      <c r="N394" s="61">
        <v>53690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16750</v>
      </c>
      <c r="F395" s="61">
        <v>20520</v>
      </c>
      <c r="G395" s="61">
        <v>14970</v>
      </c>
      <c r="H395" s="61">
        <v>12030</v>
      </c>
      <c r="I395" s="61">
        <v>9450</v>
      </c>
      <c r="J395" s="61">
        <v>2670</v>
      </c>
      <c r="K395" s="61">
        <v>920</v>
      </c>
      <c r="L395" s="61">
        <v>80</v>
      </c>
      <c r="M395" s="60" t="s">
        <v>0</v>
      </c>
      <c r="N395" s="61">
        <v>77370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20530</v>
      </c>
      <c r="F396" s="61">
        <v>25140</v>
      </c>
      <c r="G396" s="61">
        <v>20090</v>
      </c>
      <c r="H396" s="61">
        <v>14850</v>
      </c>
      <c r="I396" s="61">
        <v>12110</v>
      </c>
      <c r="J396" s="61">
        <v>4830</v>
      </c>
      <c r="K396" s="61">
        <v>2890</v>
      </c>
      <c r="L396" s="61">
        <v>300</v>
      </c>
      <c r="M396" s="60" t="s">
        <v>0</v>
      </c>
      <c r="N396" s="61">
        <v>100740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13860</v>
      </c>
      <c r="F397" s="61">
        <v>23540</v>
      </c>
      <c r="G397" s="61">
        <v>11620</v>
      </c>
      <c r="H397" s="61">
        <v>6700</v>
      </c>
      <c r="I397" s="61">
        <v>3430</v>
      </c>
      <c r="J397" s="61">
        <v>900</v>
      </c>
      <c r="K397" s="61">
        <v>290</v>
      </c>
      <c r="L397" s="61">
        <v>30</v>
      </c>
      <c r="M397" s="60" t="s">
        <v>0</v>
      </c>
      <c r="N397" s="61">
        <v>60360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11650</v>
      </c>
      <c r="F398" s="61">
        <v>14010</v>
      </c>
      <c r="G398" s="61">
        <v>11340</v>
      </c>
      <c r="H398" s="61">
        <v>8880</v>
      </c>
      <c r="I398" s="61">
        <v>6350</v>
      </c>
      <c r="J398" s="61">
        <v>2410</v>
      </c>
      <c r="K398" s="61">
        <v>1170</v>
      </c>
      <c r="L398" s="61">
        <v>100</v>
      </c>
      <c r="M398" s="60" t="s">
        <v>0</v>
      </c>
      <c r="N398" s="61">
        <v>55890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3350</v>
      </c>
      <c r="F399" s="61">
        <v>10130</v>
      </c>
      <c r="G399" s="61">
        <v>10590</v>
      </c>
      <c r="H399" s="61">
        <v>9050</v>
      </c>
      <c r="I399" s="61">
        <v>8480</v>
      </c>
      <c r="J399" s="61">
        <v>4130</v>
      </c>
      <c r="K399" s="61">
        <v>5120</v>
      </c>
      <c r="L399" s="61">
        <v>580</v>
      </c>
      <c r="M399" s="60" t="s">
        <v>0</v>
      </c>
      <c r="N399" s="61">
        <v>51420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10190</v>
      </c>
      <c r="F400" s="61">
        <v>29720</v>
      </c>
      <c r="G400" s="61">
        <v>35310</v>
      </c>
      <c r="H400" s="61">
        <v>21490</v>
      </c>
      <c r="I400" s="61">
        <v>19680</v>
      </c>
      <c r="J400" s="61">
        <v>7030</v>
      </c>
      <c r="K400" s="61">
        <v>6070</v>
      </c>
      <c r="L400" s="61">
        <v>630</v>
      </c>
      <c r="M400" s="60" t="s">
        <v>0</v>
      </c>
      <c r="N400" s="61">
        <v>130120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47590</v>
      </c>
      <c r="F401" s="61">
        <v>25520</v>
      </c>
      <c r="G401" s="61">
        <v>12490</v>
      </c>
      <c r="H401" s="61">
        <v>7650</v>
      </c>
      <c r="I401" s="61">
        <v>5220</v>
      </c>
      <c r="J401" s="61">
        <v>1860</v>
      </c>
      <c r="K401" s="61">
        <v>760</v>
      </c>
      <c r="L401" s="61">
        <v>70</v>
      </c>
      <c r="M401" s="60" t="s">
        <v>0</v>
      </c>
      <c r="N401" s="61">
        <v>101170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14650</v>
      </c>
      <c r="F402" s="61">
        <v>5900</v>
      </c>
      <c r="G402" s="61">
        <v>1720</v>
      </c>
      <c r="H402" s="61">
        <v>1720</v>
      </c>
      <c r="I402" s="61">
        <v>1130</v>
      </c>
      <c r="J402" s="61">
        <v>260</v>
      </c>
      <c r="K402" s="61">
        <v>60</v>
      </c>
      <c r="L402" s="61">
        <v>10</v>
      </c>
      <c r="M402" s="60" t="s">
        <v>0</v>
      </c>
      <c r="N402" s="61">
        <v>25440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18960</v>
      </c>
      <c r="F403" s="61">
        <v>28550</v>
      </c>
      <c r="G403" s="61">
        <v>11980</v>
      </c>
      <c r="H403" s="61">
        <v>6080</v>
      </c>
      <c r="I403" s="61">
        <v>4090</v>
      </c>
      <c r="J403" s="61">
        <v>1690</v>
      </c>
      <c r="K403" s="61">
        <v>430</v>
      </c>
      <c r="L403" s="61">
        <v>50</v>
      </c>
      <c r="M403" s="60" t="s">
        <v>0</v>
      </c>
      <c r="N403" s="61">
        <v>71830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17890</v>
      </c>
      <c r="F404" s="61">
        <v>8560</v>
      </c>
      <c r="G404" s="61">
        <v>2920</v>
      </c>
      <c r="H404" s="61">
        <v>1400</v>
      </c>
      <c r="I404" s="61">
        <v>790</v>
      </c>
      <c r="J404" s="61">
        <v>100</v>
      </c>
      <c r="K404" s="61">
        <v>10</v>
      </c>
      <c r="L404" s="61">
        <v>20</v>
      </c>
      <c r="M404" s="60" t="s">
        <v>0</v>
      </c>
      <c r="N404" s="61">
        <v>31690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8370</v>
      </c>
      <c r="F405" s="61">
        <v>13760</v>
      </c>
      <c r="G405" s="61">
        <v>8880</v>
      </c>
      <c r="H405" s="61">
        <v>3620</v>
      </c>
      <c r="I405" s="61">
        <v>3030</v>
      </c>
      <c r="J405" s="61">
        <v>1080</v>
      </c>
      <c r="K405" s="61">
        <v>420</v>
      </c>
      <c r="L405" s="61">
        <v>30</v>
      </c>
      <c r="M405" s="60" t="s">
        <v>0</v>
      </c>
      <c r="N405" s="61">
        <v>39180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1080</v>
      </c>
      <c r="F406" s="61">
        <v>3580</v>
      </c>
      <c r="G406" s="61">
        <v>8390</v>
      </c>
      <c r="H406" s="61">
        <v>6920</v>
      </c>
      <c r="I406" s="61">
        <v>6970</v>
      </c>
      <c r="J406" s="61">
        <v>5220</v>
      </c>
      <c r="K406" s="61">
        <v>3830</v>
      </c>
      <c r="L406" s="61">
        <v>310</v>
      </c>
      <c r="M406" s="60" t="s">
        <v>0</v>
      </c>
      <c r="N406" s="61">
        <v>36300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8800</v>
      </c>
      <c r="F407" s="61">
        <v>18510</v>
      </c>
      <c r="G407" s="61">
        <v>11680</v>
      </c>
      <c r="H407" s="61">
        <v>9310</v>
      </c>
      <c r="I407" s="61">
        <v>5060</v>
      </c>
      <c r="J407" s="61">
        <v>2600</v>
      </c>
      <c r="K407" s="61">
        <v>1770</v>
      </c>
      <c r="L407" s="61">
        <v>200</v>
      </c>
      <c r="M407" s="60" t="s">
        <v>0</v>
      </c>
      <c r="N407" s="61">
        <v>57930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1183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11" priority="1" operator="lessThan">
      <formula>-20</formula>
    </cfRule>
    <cfRule type="cellIs" dxfId="10" priority="2" operator="greaterThan">
      <formula>20</formula>
    </cfRule>
  </conditionalFormatting>
  <hyperlinks>
    <hyperlink ref="B5" location="'2000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1180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5813060</v>
      </c>
      <c r="F13" s="61">
        <v>4396540</v>
      </c>
      <c r="G13" s="61">
        <v>4794750</v>
      </c>
      <c r="H13" s="61">
        <v>3290890</v>
      </c>
      <c r="I13" s="61">
        <v>2060540</v>
      </c>
      <c r="J13" s="61">
        <v>1057410</v>
      </c>
      <c r="K13" s="61">
        <v>761010</v>
      </c>
      <c r="L13" s="61">
        <v>116120</v>
      </c>
      <c r="M13" s="60" t="s">
        <v>0</v>
      </c>
      <c r="N13" s="61">
        <v>22290310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5552010</v>
      </c>
      <c r="F14" s="61">
        <v>4072030</v>
      </c>
      <c r="G14" s="61">
        <v>4537550</v>
      </c>
      <c r="H14" s="61">
        <v>3100010</v>
      </c>
      <c r="I14" s="61">
        <v>1911680</v>
      </c>
      <c r="J14" s="61">
        <v>1003270</v>
      </c>
      <c r="K14" s="61">
        <v>728030</v>
      </c>
      <c r="L14" s="61">
        <v>113030</v>
      </c>
      <c r="M14" s="60" t="s">
        <v>0</v>
      </c>
      <c r="N14" s="61">
        <v>21017600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673840</v>
      </c>
      <c r="F15" s="61">
        <v>155110</v>
      </c>
      <c r="G15" s="61">
        <v>153660</v>
      </c>
      <c r="H15" s="61">
        <v>74530</v>
      </c>
      <c r="I15" s="61">
        <v>36720</v>
      </c>
      <c r="J15" s="61">
        <v>16630</v>
      </c>
      <c r="K15" s="61">
        <v>9540</v>
      </c>
      <c r="L15" s="61">
        <v>1130</v>
      </c>
      <c r="M15" s="60" t="s">
        <v>0</v>
      </c>
      <c r="N15" s="61">
        <v>1121160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144670</v>
      </c>
      <c r="F16" s="61">
        <v>23800</v>
      </c>
      <c r="G16" s="61">
        <v>23610</v>
      </c>
      <c r="H16" s="61">
        <v>13700</v>
      </c>
      <c r="I16" s="61">
        <v>6930</v>
      </c>
      <c r="J16" s="61">
        <v>2750</v>
      </c>
      <c r="K16" s="61">
        <v>1630</v>
      </c>
      <c r="L16" s="61">
        <v>220</v>
      </c>
      <c r="M16" s="60" t="s">
        <v>0</v>
      </c>
      <c r="N16" s="61">
        <v>217320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22430</v>
      </c>
      <c r="F17" s="61">
        <v>8510</v>
      </c>
      <c r="G17" s="61">
        <v>5690</v>
      </c>
      <c r="H17" s="61">
        <v>3960</v>
      </c>
      <c r="I17" s="61">
        <v>1990</v>
      </c>
      <c r="J17" s="61">
        <v>940</v>
      </c>
      <c r="K17" s="61">
        <v>400</v>
      </c>
      <c r="L17" s="61">
        <v>60</v>
      </c>
      <c r="M17" s="60" t="s">
        <v>0</v>
      </c>
      <c r="N17" s="61">
        <v>43970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25050</v>
      </c>
      <c r="F18" s="61">
        <v>5610</v>
      </c>
      <c r="G18" s="61">
        <v>4700</v>
      </c>
      <c r="H18" s="61">
        <v>2240</v>
      </c>
      <c r="I18" s="61">
        <v>880</v>
      </c>
      <c r="J18" s="61">
        <v>340</v>
      </c>
      <c r="K18" s="61">
        <v>170</v>
      </c>
      <c r="L18" s="61">
        <v>20</v>
      </c>
      <c r="M18" s="60" t="s">
        <v>0</v>
      </c>
      <c r="N18" s="61">
        <v>39020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34470</v>
      </c>
      <c r="F19" s="61">
        <v>8750</v>
      </c>
      <c r="G19" s="61">
        <v>9470</v>
      </c>
      <c r="H19" s="61">
        <v>4070</v>
      </c>
      <c r="I19" s="61">
        <v>1660</v>
      </c>
      <c r="J19" s="61">
        <v>600</v>
      </c>
      <c r="K19" s="61">
        <v>310</v>
      </c>
      <c r="L19" s="61">
        <v>40</v>
      </c>
      <c r="M19" s="60" t="s">
        <v>0</v>
      </c>
      <c r="N19" s="61">
        <v>59360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69560</v>
      </c>
      <c r="F20" s="61">
        <v>21660</v>
      </c>
      <c r="G20" s="61">
        <v>16690</v>
      </c>
      <c r="H20" s="61">
        <v>11990</v>
      </c>
      <c r="I20" s="61">
        <v>8010</v>
      </c>
      <c r="J20" s="61">
        <v>5410</v>
      </c>
      <c r="K20" s="61">
        <v>3350</v>
      </c>
      <c r="L20" s="61">
        <v>370</v>
      </c>
      <c r="M20" s="60" t="s">
        <v>0</v>
      </c>
      <c r="N20" s="61">
        <v>137030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28380</v>
      </c>
      <c r="F21" s="61">
        <v>11670</v>
      </c>
      <c r="G21" s="61">
        <v>12910</v>
      </c>
      <c r="H21" s="61">
        <v>4240</v>
      </c>
      <c r="I21" s="61">
        <v>2210</v>
      </c>
      <c r="J21" s="61">
        <v>630</v>
      </c>
      <c r="K21" s="61">
        <v>310</v>
      </c>
      <c r="L21" s="61">
        <v>20</v>
      </c>
      <c r="M21" s="60" t="s">
        <v>0</v>
      </c>
      <c r="N21" s="61">
        <v>60370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36480</v>
      </c>
      <c r="F22" s="61">
        <v>13350</v>
      </c>
      <c r="G22" s="61">
        <v>13030</v>
      </c>
      <c r="H22" s="61">
        <v>6910</v>
      </c>
      <c r="I22" s="61">
        <v>3520</v>
      </c>
      <c r="J22" s="61">
        <v>1320</v>
      </c>
      <c r="K22" s="61">
        <v>660</v>
      </c>
      <c r="L22" s="61">
        <v>70</v>
      </c>
      <c r="M22" s="60" t="s">
        <v>0</v>
      </c>
      <c r="N22" s="61">
        <v>75330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312810</v>
      </c>
      <c r="F23" s="61">
        <v>61780</v>
      </c>
      <c r="G23" s="61">
        <v>67560</v>
      </c>
      <c r="H23" s="61">
        <v>27410</v>
      </c>
      <c r="I23" s="61">
        <v>11520</v>
      </c>
      <c r="J23" s="61">
        <v>4650</v>
      </c>
      <c r="K23" s="61">
        <v>2700</v>
      </c>
      <c r="L23" s="61">
        <v>330</v>
      </c>
      <c r="M23" s="60" t="s">
        <v>0</v>
      </c>
      <c r="N23" s="61">
        <v>488770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58620</v>
      </c>
      <c r="F24" s="61">
        <v>10040</v>
      </c>
      <c r="G24" s="61">
        <v>12560</v>
      </c>
      <c r="H24" s="61">
        <v>4310</v>
      </c>
      <c r="I24" s="61">
        <v>1760</v>
      </c>
      <c r="J24" s="61">
        <v>620</v>
      </c>
      <c r="K24" s="61">
        <v>290</v>
      </c>
      <c r="L24" s="61">
        <v>50</v>
      </c>
      <c r="M24" s="60" t="s">
        <v>0</v>
      </c>
      <c r="N24" s="61">
        <v>88260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75260</v>
      </c>
      <c r="F25" s="61">
        <v>16970</v>
      </c>
      <c r="G25" s="61">
        <v>16340</v>
      </c>
      <c r="H25" s="61">
        <v>6840</v>
      </c>
      <c r="I25" s="61">
        <v>3370</v>
      </c>
      <c r="J25" s="61">
        <v>1570</v>
      </c>
      <c r="K25" s="61">
        <v>1300</v>
      </c>
      <c r="L25" s="61">
        <v>120</v>
      </c>
      <c r="M25" s="60" t="s">
        <v>0</v>
      </c>
      <c r="N25" s="61">
        <v>121770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49850</v>
      </c>
      <c r="F26" s="61">
        <v>11180</v>
      </c>
      <c r="G26" s="61">
        <v>17400</v>
      </c>
      <c r="H26" s="61">
        <v>6100</v>
      </c>
      <c r="I26" s="61">
        <v>2670</v>
      </c>
      <c r="J26" s="61">
        <v>1000</v>
      </c>
      <c r="K26" s="61">
        <v>360</v>
      </c>
      <c r="L26" s="61">
        <v>40</v>
      </c>
      <c r="M26" s="60" t="s">
        <v>0</v>
      </c>
      <c r="N26" s="61">
        <v>88610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46090</v>
      </c>
      <c r="F27" s="61">
        <v>8750</v>
      </c>
      <c r="G27" s="61">
        <v>6800</v>
      </c>
      <c r="H27" s="61">
        <v>3680</v>
      </c>
      <c r="I27" s="61">
        <v>1470</v>
      </c>
      <c r="J27" s="61">
        <v>660</v>
      </c>
      <c r="K27" s="61">
        <v>320</v>
      </c>
      <c r="L27" s="61">
        <v>50</v>
      </c>
      <c r="M27" s="60" t="s">
        <v>0</v>
      </c>
      <c r="N27" s="61">
        <v>67820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82980</v>
      </c>
      <c r="F28" s="61">
        <v>14840</v>
      </c>
      <c r="G28" s="61">
        <v>14450</v>
      </c>
      <c r="H28" s="61">
        <v>6480</v>
      </c>
      <c r="I28" s="61">
        <v>2260</v>
      </c>
      <c r="J28" s="61">
        <v>790</v>
      </c>
      <c r="K28" s="61">
        <v>440</v>
      </c>
      <c r="L28" s="61">
        <v>80</v>
      </c>
      <c r="M28" s="60" t="s">
        <v>0</v>
      </c>
      <c r="N28" s="61">
        <v>122310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1326710</v>
      </c>
      <c r="F29" s="61">
        <v>553380</v>
      </c>
      <c r="G29" s="61">
        <v>504290</v>
      </c>
      <c r="H29" s="61">
        <v>275190</v>
      </c>
      <c r="I29" s="61">
        <v>156490</v>
      </c>
      <c r="J29" s="61">
        <v>77080</v>
      </c>
      <c r="K29" s="61">
        <v>53280</v>
      </c>
      <c r="L29" s="61">
        <v>5360</v>
      </c>
      <c r="M29" s="60" t="s">
        <v>0</v>
      </c>
      <c r="N29" s="61">
        <v>2951770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36630</v>
      </c>
      <c r="F30" s="61">
        <v>7530</v>
      </c>
      <c r="G30" s="61">
        <v>7490</v>
      </c>
      <c r="H30" s="61">
        <v>3400</v>
      </c>
      <c r="I30" s="61">
        <v>1730</v>
      </c>
      <c r="J30" s="61">
        <v>770</v>
      </c>
      <c r="K30" s="61">
        <v>500</v>
      </c>
      <c r="L30" s="61">
        <v>60</v>
      </c>
      <c r="M30" s="60" t="s">
        <v>0</v>
      </c>
      <c r="N30" s="61">
        <v>58110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29080</v>
      </c>
      <c r="F31" s="61">
        <v>19370</v>
      </c>
      <c r="G31" s="61">
        <v>10920</v>
      </c>
      <c r="H31" s="61">
        <v>4390</v>
      </c>
      <c r="I31" s="61">
        <v>1460</v>
      </c>
      <c r="J31" s="61">
        <v>540</v>
      </c>
      <c r="K31" s="61">
        <v>280</v>
      </c>
      <c r="L31" s="61">
        <v>30</v>
      </c>
      <c r="M31" s="60" t="s">
        <v>0</v>
      </c>
      <c r="N31" s="61">
        <v>66080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28100</v>
      </c>
      <c r="F32" s="61">
        <v>30940</v>
      </c>
      <c r="G32" s="61">
        <v>31140</v>
      </c>
      <c r="H32" s="61">
        <v>21550</v>
      </c>
      <c r="I32" s="61">
        <v>16900</v>
      </c>
      <c r="J32" s="61">
        <v>11310</v>
      </c>
      <c r="K32" s="61">
        <v>10310</v>
      </c>
      <c r="L32" s="61">
        <v>1410</v>
      </c>
      <c r="M32" s="60" t="s">
        <v>0</v>
      </c>
      <c r="N32" s="61">
        <v>151640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30370</v>
      </c>
      <c r="F33" s="61">
        <v>32800</v>
      </c>
      <c r="G33" s="61">
        <v>26990</v>
      </c>
      <c r="H33" s="61">
        <v>17460</v>
      </c>
      <c r="I33" s="61">
        <v>13290</v>
      </c>
      <c r="J33" s="61">
        <v>7880</v>
      </c>
      <c r="K33" s="61">
        <v>6450</v>
      </c>
      <c r="L33" s="61">
        <v>410</v>
      </c>
      <c r="M33" s="60" t="s">
        <v>0</v>
      </c>
      <c r="N33" s="61">
        <v>135650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25830</v>
      </c>
      <c r="F34" s="61">
        <v>10210</v>
      </c>
      <c r="G34" s="61">
        <v>7290</v>
      </c>
      <c r="H34" s="61">
        <v>3990</v>
      </c>
      <c r="I34" s="61">
        <v>2370</v>
      </c>
      <c r="J34" s="61">
        <v>460</v>
      </c>
      <c r="K34" s="61">
        <v>190</v>
      </c>
      <c r="L34" s="61">
        <v>40</v>
      </c>
      <c r="M34" s="60" t="s">
        <v>0</v>
      </c>
      <c r="N34" s="61">
        <v>50360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25560</v>
      </c>
      <c r="F35" s="61">
        <v>16420</v>
      </c>
      <c r="G35" s="61">
        <v>17030</v>
      </c>
      <c r="H35" s="61">
        <v>9680</v>
      </c>
      <c r="I35" s="61">
        <v>5420</v>
      </c>
      <c r="J35" s="61">
        <v>3390</v>
      </c>
      <c r="K35" s="61">
        <v>1810</v>
      </c>
      <c r="L35" s="61">
        <v>100</v>
      </c>
      <c r="M35" s="60" t="s">
        <v>0</v>
      </c>
      <c r="N35" s="61">
        <v>79400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91260</v>
      </c>
      <c r="F36" s="61">
        <v>42700</v>
      </c>
      <c r="G36" s="61">
        <v>36110</v>
      </c>
      <c r="H36" s="61">
        <v>26250</v>
      </c>
      <c r="I36" s="61">
        <v>15350</v>
      </c>
      <c r="J36" s="61">
        <v>7080</v>
      </c>
      <c r="K36" s="61">
        <v>3820</v>
      </c>
      <c r="L36" s="61">
        <v>380</v>
      </c>
      <c r="M36" s="60" t="s">
        <v>0</v>
      </c>
      <c r="N36" s="61">
        <v>222950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21990</v>
      </c>
      <c r="F37" s="61">
        <v>6730</v>
      </c>
      <c r="G37" s="61">
        <v>6250</v>
      </c>
      <c r="H37" s="61">
        <v>4300</v>
      </c>
      <c r="I37" s="61">
        <v>2280</v>
      </c>
      <c r="J37" s="61">
        <v>900</v>
      </c>
      <c r="K37" s="61">
        <v>450</v>
      </c>
      <c r="L37" s="61">
        <v>30</v>
      </c>
      <c r="M37" s="60" t="s">
        <v>0</v>
      </c>
      <c r="N37" s="61">
        <v>42930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19640</v>
      </c>
      <c r="F38" s="61">
        <v>5380</v>
      </c>
      <c r="G38" s="61">
        <v>4230</v>
      </c>
      <c r="H38" s="61">
        <v>1980</v>
      </c>
      <c r="I38" s="61">
        <v>700</v>
      </c>
      <c r="J38" s="61">
        <v>190</v>
      </c>
      <c r="K38" s="61">
        <v>60</v>
      </c>
      <c r="L38" s="61">
        <v>10</v>
      </c>
      <c r="M38" s="60" t="s">
        <v>0</v>
      </c>
      <c r="N38" s="61">
        <v>32180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22490</v>
      </c>
      <c r="F39" s="61">
        <v>10070</v>
      </c>
      <c r="G39" s="61">
        <v>5950</v>
      </c>
      <c r="H39" s="61">
        <v>4190</v>
      </c>
      <c r="I39" s="61">
        <v>1980</v>
      </c>
      <c r="J39" s="61">
        <v>730</v>
      </c>
      <c r="K39" s="61">
        <v>270</v>
      </c>
      <c r="L39" s="61">
        <v>30</v>
      </c>
      <c r="M39" s="60" t="s">
        <v>0</v>
      </c>
      <c r="N39" s="61">
        <v>45710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19340</v>
      </c>
      <c r="F40" s="61">
        <v>4170</v>
      </c>
      <c r="G40" s="61">
        <v>3590</v>
      </c>
      <c r="H40" s="61">
        <v>2480</v>
      </c>
      <c r="I40" s="61">
        <v>1270</v>
      </c>
      <c r="J40" s="61">
        <v>330</v>
      </c>
      <c r="K40" s="61">
        <v>80</v>
      </c>
      <c r="L40" s="61">
        <v>10</v>
      </c>
      <c r="M40" s="60" t="s">
        <v>0</v>
      </c>
      <c r="N40" s="61">
        <v>31260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3710</v>
      </c>
      <c r="F41" s="61">
        <v>6300</v>
      </c>
      <c r="G41" s="61">
        <v>4610</v>
      </c>
      <c r="H41" s="61">
        <v>3940</v>
      </c>
      <c r="I41" s="61">
        <v>2600</v>
      </c>
      <c r="J41" s="61">
        <v>820</v>
      </c>
      <c r="K41" s="61">
        <v>340</v>
      </c>
      <c r="L41" s="61">
        <v>40</v>
      </c>
      <c r="M41" s="60" t="s">
        <v>0</v>
      </c>
      <c r="N41" s="61">
        <v>22350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4100</v>
      </c>
      <c r="F42" s="61">
        <v>10060</v>
      </c>
      <c r="G42" s="61">
        <v>11490</v>
      </c>
      <c r="H42" s="61">
        <v>9350</v>
      </c>
      <c r="I42" s="61">
        <v>6520</v>
      </c>
      <c r="J42" s="61">
        <v>4100</v>
      </c>
      <c r="K42" s="61">
        <v>2630</v>
      </c>
      <c r="L42" s="61">
        <v>270</v>
      </c>
      <c r="M42" s="60" t="s">
        <v>0</v>
      </c>
      <c r="N42" s="61">
        <v>48520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558190</v>
      </c>
      <c r="F43" s="61">
        <v>193430</v>
      </c>
      <c r="G43" s="61">
        <v>179450</v>
      </c>
      <c r="H43" s="61">
        <v>87160</v>
      </c>
      <c r="I43" s="61">
        <v>45900</v>
      </c>
      <c r="J43" s="61">
        <v>19970</v>
      </c>
      <c r="K43" s="61">
        <v>13350</v>
      </c>
      <c r="L43" s="61">
        <v>1650</v>
      </c>
      <c r="M43" s="60" t="s">
        <v>0</v>
      </c>
      <c r="N43" s="61">
        <v>1099100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61700</v>
      </c>
      <c r="F44" s="61">
        <v>17880</v>
      </c>
      <c r="G44" s="61">
        <v>16580</v>
      </c>
      <c r="H44" s="61">
        <v>9010</v>
      </c>
      <c r="I44" s="61">
        <v>4320</v>
      </c>
      <c r="J44" s="61">
        <v>1820</v>
      </c>
      <c r="K44" s="61">
        <v>1570</v>
      </c>
      <c r="L44" s="61">
        <v>190</v>
      </c>
      <c r="M44" s="60" t="s">
        <v>0</v>
      </c>
      <c r="N44" s="61">
        <v>113070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28210</v>
      </c>
      <c r="F45" s="61">
        <v>16570</v>
      </c>
      <c r="G45" s="61">
        <v>15870</v>
      </c>
      <c r="H45" s="61">
        <v>8230</v>
      </c>
      <c r="I45" s="61">
        <v>4690</v>
      </c>
      <c r="J45" s="61">
        <v>1610</v>
      </c>
      <c r="K45" s="61">
        <v>1220</v>
      </c>
      <c r="L45" s="61">
        <v>180</v>
      </c>
      <c r="M45" s="60" t="s">
        <v>0</v>
      </c>
      <c r="N45" s="61">
        <v>76570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134130</v>
      </c>
      <c r="F46" s="61">
        <v>24440</v>
      </c>
      <c r="G46" s="61">
        <v>20570</v>
      </c>
      <c r="H46" s="61">
        <v>7130</v>
      </c>
      <c r="I46" s="61">
        <v>2720</v>
      </c>
      <c r="J46" s="61">
        <v>1200</v>
      </c>
      <c r="K46" s="61">
        <v>600</v>
      </c>
      <c r="L46" s="61">
        <v>80</v>
      </c>
      <c r="M46" s="60" t="s">
        <v>0</v>
      </c>
      <c r="N46" s="61">
        <v>190860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52570</v>
      </c>
      <c r="F47" s="61">
        <v>15360</v>
      </c>
      <c r="G47" s="61">
        <v>14150</v>
      </c>
      <c r="H47" s="61">
        <v>5470</v>
      </c>
      <c r="I47" s="61">
        <v>2620</v>
      </c>
      <c r="J47" s="61">
        <v>1240</v>
      </c>
      <c r="K47" s="61">
        <v>770</v>
      </c>
      <c r="L47" s="61">
        <v>70</v>
      </c>
      <c r="M47" s="60" t="s">
        <v>0</v>
      </c>
      <c r="N47" s="61">
        <v>92250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52700</v>
      </c>
      <c r="F48" s="61">
        <v>13030</v>
      </c>
      <c r="G48" s="61">
        <v>10340</v>
      </c>
      <c r="H48" s="61">
        <v>6580</v>
      </c>
      <c r="I48" s="61">
        <v>3440</v>
      </c>
      <c r="J48" s="61">
        <v>1220</v>
      </c>
      <c r="K48" s="61">
        <v>750</v>
      </c>
      <c r="L48" s="61">
        <v>50</v>
      </c>
      <c r="M48" s="60" t="s">
        <v>0</v>
      </c>
      <c r="N48" s="61">
        <v>88120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61140</v>
      </c>
      <c r="F49" s="61">
        <v>17610</v>
      </c>
      <c r="G49" s="61">
        <v>12870</v>
      </c>
      <c r="H49" s="61">
        <v>5270</v>
      </c>
      <c r="I49" s="61">
        <v>2650</v>
      </c>
      <c r="J49" s="61">
        <v>1180</v>
      </c>
      <c r="K49" s="61">
        <v>770</v>
      </c>
      <c r="L49" s="61">
        <v>100</v>
      </c>
      <c r="M49" s="60" t="s">
        <v>0</v>
      </c>
      <c r="N49" s="61">
        <v>101580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30180</v>
      </c>
      <c r="F50" s="61">
        <v>25780</v>
      </c>
      <c r="G50" s="61">
        <v>27000</v>
      </c>
      <c r="H50" s="61">
        <v>18020</v>
      </c>
      <c r="I50" s="61">
        <v>11950</v>
      </c>
      <c r="J50" s="61">
        <v>5650</v>
      </c>
      <c r="K50" s="61">
        <v>3080</v>
      </c>
      <c r="L50" s="61">
        <v>150</v>
      </c>
      <c r="M50" s="60" t="s">
        <v>0</v>
      </c>
      <c r="N50" s="61">
        <v>121810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52950</v>
      </c>
      <c r="F51" s="61">
        <v>15670</v>
      </c>
      <c r="G51" s="61">
        <v>16960</v>
      </c>
      <c r="H51" s="61">
        <v>5120</v>
      </c>
      <c r="I51" s="61">
        <v>2490</v>
      </c>
      <c r="J51" s="61">
        <v>770</v>
      </c>
      <c r="K51" s="61">
        <v>310</v>
      </c>
      <c r="L51" s="61">
        <v>30</v>
      </c>
      <c r="M51" s="60" t="s">
        <v>0</v>
      </c>
      <c r="N51" s="61">
        <v>94300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18720</v>
      </c>
      <c r="F52" s="61">
        <v>19400</v>
      </c>
      <c r="G52" s="61">
        <v>24430</v>
      </c>
      <c r="H52" s="61">
        <v>13200</v>
      </c>
      <c r="I52" s="61">
        <v>7000</v>
      </c>
      <c r="J52" s="61">
        <v>3980</v>
      </c>
      <c r="K52" s="61">
        <v>3830</v>
      </c>
      <c r="L52" s="61">
        <v>740</v>
      </c>
      <c r="M52" s="60" t="s">
        <v>0</v>
      </c>
      <c r="N52" s="61">
        <v>91290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65890</v>
      </c>
      <c r="F53" s="61">
        <v>27700</v>
      </c>
      <c r="G53" s="61">
        <v>20690</v>
      </c>
      <c r="H53" s="61">
        <v>9130</v>
      </c>
      <c r="I53" s="61">
        <v>4030</v>
      </c>
      <c r="J53" s="61">
        <v>1320</v>
      </c>
      <c r="K53" s="61">
        <v>460</v>
      </c>
      <c r="L53" s="61">
        <v>50</v>
      </c>
      <c r="M53" s="60" t="s">
        <v>0</v>
      </c>
      <c r="N53" s="61">
        <v>129260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191110</v>
      </c>
      <c r="F54" s="61">
        <v>92480</v>
      </c>
      <c r="G54" s="61">
        <v>90350</v>
      </c>
      <c r="H54" s="61">
        <v>56040</v>
      </c>
      <c r="I54" s="61">
        <v>31470</v>
      </c>
      <c r="J54" s="61">
        <v>14730</v>
      </c>
      <c r="K54" s="61">
        <v>8780</v>
      </c>
      <c r="L54" s="61">
        <v>660</v>
      </c>
      <c r="M54" s="60" t="s">
        <v>0</v>
      </c>
      <c r="N54" s="61">
        <v>485630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26170</v>
      </c>
      <c r="F55" s="61">
        <v>4190</v>
      </c>
      <c r="G55" s="61">
        <v>6040</v>
      </c>
      <c r="H55" s="61">
        <v>2460</v>
      </c>
      <c r="I55" s="61">
        <v>1130</v>
      </c>
      <c r="J55" s="61">
        <v>310</v>
      </c>
      <c r="K55" s="61">
        <v>140</v>
      </c>
      <c r="L55" s="61">
        <v>20</v>
      </c>
      <c r="M55" s="60" t="s">
        <v>0</v>
      </c>
      <c r="N55" s="61">
        <v>40460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13490</v>
      </c>
      <c r="F56" s="61">
        <v>9550</v>
      </c>
      <c r="G56" s="61">
        <v>7870</v>
      </c>
      <c r="H56" s="61">
        <v>4790</v>
      </c>
      <c r="I56" s="61">
        <v>3360</v>
      </c>
      <c r="J56" s="61">
        <v>1450</v>
      </c>
      <c r="K56" s="61">
        <v>620</v>
      </c>
      <c r="L56" s="61">
        <v>60</v>
      </c>
      <c r="M56" s="60" t="s">
        <v>0</v>
      </c>
      <c r="N56" s="61">
        <v>41180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5900</v>
      </c>
      <c r="F57" s="61">
        <v>5750</v>
      </c>
      <c r="G57" s="61">
        <v>8210</v>
      </c>
      <c r="H57" s="61">
        <v>6280</v>
      </c>
      <c r="I57" s="61">
        <v>3970</v>
      </c>
      <c r="J57" s="61">
        <v>1990</v>
      </c>
      <c r="K57" s="61">
        <v>1340</v>
      </c>
      <c r="L57" s="61">
        <v>60</v>
      </c>
      <c r="M57" s="60" t="s">
        <v>0</v>
      </c>
      <c r="N57" s="61">
        <v>33500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21600</v>
      </c>
      <c r="F58" s="61">
        <v>4690</v>
      </c>
      <c r="G58" s="61">
        <v>5260</v>
      </c>
      <c r="H58" s="61">
        <v>2420</v>
      </c>
      <c r="I58" s="61">
        <v>750</v>
      </c>
      <c r="J58" s="61">
        <v>260</v>
      </c>
      <c r="K58" s="61">
        <v>190</v>
      </c>
      <c r="L58" s="61">
        <v>10</v>
      </c>
      <c r="M58" s="60" t="s">
        <v>0</v>
      </c>
      <c r="N58" s="61">
        <v>35180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20330</v>
      </c>
      <c r="F59" s="61">
        <v>14690</v>
      </c>
      <c r="G59" s="61">
        <v>10530</v>
      </c>
      <c r="H59" s="61">
        <v>5470</v>
      </c>
      <c r="I59" s="61">
        <v>3290</v>
      </c>
      <c r="J59" s="61">
        <v>1530</v>
      </c>
      <c r="K59" s="61">
        <v>710</v>
      </c>
      <c r="L59" s="61">
        <v>60</v>
      </c>
      <c r="M59" s="60" t="s">
        <v>0</v>
      </c>
      <c r="N59" s="61">
        <v>56610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24420</v>
      </c>
      <c r="F60" s="61">
        <v>4100</v>
      </c>
      <c r="G60" s="61">
        <v>3820</v>
      </c>
      <c r="H60" s="61">
        <v>2440</v>
      </c>
      <c r="I60" s="61">
        <v>1450</v>
      </c>
      <c r="J60" s="61">
        <v>820</v>
      </c>
      <c r="K60" s="61">
        <v>480</v>
      </c>
      <c r="L60" s="61">
        <v>50</v>
      </c>
      <c r="M60" s="60" t="s">
        <v>0</v>
      </c>
      <c r="N60" s="61">
        <v>37580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27070</v>
      </c>
      <c r="F61" s="61">
        <v>10600</v>
      </c>
      <c r="G61" s="61">
        <v>8890</v>
      </c>
      <c r="H61" s="61">
        <v>5950</v>
      </c>
      <c r="I61" s="61">
        <v>2240</v>
      </c>
      <c r="J61" s="61">
        <v>1010</v>
      </c>
      <c r="K61" s="61">
        <v>780</v>
      </c>
      <c r="L61" s="61">
        <v>50</v>
      </c>
      <c r="M61" s="60" t="s">
        <v>0</v>
      </c>
      <c r="N61" s="61">
        <v>56590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3000</v>
      </c>
      <c r="F62" s="61">
        <v>4530</v>
      </c>
      <c r="G62" s="61">
        <v>4700</v>
      </c>
      <c r="H62" s="61">
        <v>4270</v>
      </c>
      <c r="I62" s="61">
        <v>2960</v>
      </c>
      <c r="J62" s="61">
        <v>1680</v>
      </c>
      <c r="K62" s="61">
        <v>1510</v>
      </c>
      <c r="L62" s="61">
        <v>180</v>
      </c>
      <c r="M62" s="60" t="s">
        <v>0</v>
      </c>
      <c r="N62" s="61">
        <v>22830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15550</v>
      </c>
      <c r="F63" s="61">
        <v>4440</v>
      </c>
      <c r="G63" s="61">
        <v>3510</v>
      </c>
      <c r="H63" s="61">
        <v>2830</v>
      </c>
      <c r="I63" s="61">
        <v>1520</v>
      </c>
      <c r="J63" s="61">
        <v>610</v>
      </c>
      <c r="K63" s="61">
        <v>390</v>
      </c>
      <c r="L63" s="61">
        <v>40</v>
      </c>
      <c r="M63" s="60" t="s">
        <v>0</v>
      </c>
      <c r="N63" s="61">
        <v>28870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9330</v>
      </c>
      <c r="F64" s="61">
        <v>11080</v>
      </c>
      <c r="G64" s="61">
        <v>11210</v>
      </c>
      <c r="H64" s="61">
        <v>6480</v>
      </c>
      <c r="I64" s="61">
        <v>2980</v>
      </c>
      <c r="J64" s="61">
        <v>1170</v>
      </c>
      <c r="K64" s="61">
        <v>420</v>
      </c>
      <c r="L64" s="61">
        <v>20</v>
      </c>
      <c r="M64" s="60" t="s">
        <v>0</v>
      </c>
      <c r="N64" s="61">
        <v>42680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14160</v>
      </c>
      <c r="F65" s="61">
        <v>7950</v>
      </c>
      <c r="G65" s="61">
        <v>8900</v>
      </c>
      <c r="H65" s="61">
        <v>5890</v>
      </c>
      <c r="I65" s="61">
        <v>3900</v>
      </c>
      <c r="J65" s="61">
        <v>2070</v>
      </c>
      <c r="K65" s="61">
        <v>1350</v>
      </c>
      <c r="L65" s="61">
        <v>50</v>
      </c>
      <c r="M65" s="60" t="s">
        <v>0</v>
      </c>
      <c r="N65" s="61">
        <v>44270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10110</v>
      </c>
      <c r="F66" s="61">
        <v>10920</v>
      </c>
      <c r="G66" s="61">
        <v>11430</v>
      </c>
      <c r="H66" s="61">
        <v>6750</v>
      </c>
      <c r="I66" s="61">
        <v>3920</v>
      </c>
      <c r="J66" s="61">
        <v>1830</v>
      </c>
      <c r="K66" s="61">
        <v>850</v>
      </c>
      <c r="L66" s="61">
        <v>70</v>
      </c>
      <c r="M66" s="60" t="s">
        <v>0</v>
      </c>
      <c r="N66" s="61">
        <v>45870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310580</v>
      </c>
      <c r="F67" s="61">
        <v>107500</v>
      </c>
      <c r="G67" s="61">
        <v>97530</v>
      </c>
      <c r="H67" s="61">
        <v>45270</v>
      </c>
      <c r="I67" s="61">
        <v>22610</v>
      </c>
      <c r="J67" s="61">
        <v>10960</v>
      </c>
      <c r="K67" s="61">
        <v>7800</v>
      </c>
      <c r="L67" s="61">
        <v>610</v>
      </c>
      <c r="M67" s="60" t="s">
        <v>0</v>
      </c>
      <c r="N67" s="61">
        <v>602870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38970</v>
      </c>
      <c r="F68" s="61">
        <v>10930</v>
      </c>
      <c r="G68" s="61">
        <v>7950</v>
      </c>
      <c r="H68" s="61">
        <v>2850</v>
      </c>
      <c r="I68" s="61">
        <v>1090</v>
      </c>
      <c r="J68" s="61">
        <v>200</v>
      </c>
      <c r="K68" s="61">
        <v>100</v>
      </c>
      <c r="L68" s="61">
        <v>20</v>
      </c>
      <c r="M68" s="60" t="s">
        <v>0</v>
      </c>
      <c r="N68" s="61">
        <v>62110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138860</v>
      </c>
      <c r="F69" s="61">
        <v>27680</v>
      </c>
      <c r="G69" s="61">
        <v>19940</v>
      </c>
      <c r="H69" s="61">
        <v>10760</v>
      </c>
      <c r="I69" s="61">
        <v>4130</v>
      </c>
      <c r="J69" s="61">
        <v>1850</v>
      </c>
      <c r="K69" s="61">
        <v>1470</v>
      </c>
      <c r="L69" s="61">
        <v>130</v>
      </c>
      <c r="M69" s="60" t="s">
        <v>0</v>
      </c>
      <c r="N69" s="61">
        <v>204820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38420</v>
      </c>
      <c r="F70" s="61">
        <v>24500</v>
      </c>
      <c r="G70" s="61">
        <v>29070</v>
      </c>
      <c r="H70" s="61">
        <v>13890</v>
      </c>
      <c r="I70" s="61">
        <v>7640</v>
      </c>
      <c r="J70" s="61">
        <v>3600</v>
      </c>
      <c r="K70" s="61">
        <v>2760</v>
      </c>
      <c r="L70" s="61">
        <v>210</v>
      </c>
      <c r="M70" s="60" t="s">
        <v>0</v>
      </c>
      <c r="N70" s="61">
        <v>120090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36480</v>
      </c>
      <c r="F71" s="61">
        <v>14960</v>
      </c>
      <c r="G71" s="61">
        <v>14000</v>
      </c>
      <c r="H71" s="61">
        <v>5470</v>
      </c>
      <c r="I71" s="61">
        <v>2380</v>
      </c>
      <c r="J71" s="61">
        <v>1190</v>
      </c>
      <c r="K71" s="61">
        <v>510</v>
      </c>
      <c r="L71" s="61">
        <v>20</v>
      </c>
      <c r="M71" s="60" t="s">
        <v>0</v>
      </c>
      <c r="N71" s="61">
        <v>75000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57850</v>
      </c>
      <c r="F72" s="61">
        <v>29440</v>
      </c>
      <c r="G72" s="61">
        <v>26570</v>
      </c>
      <c r="H72" s="61">
        <v>12300</v>
      </c>
      <c r="I72" s="61">
        <v>7380</v>
      </c>
      <c r="J72" s="61">
        <v>4120</v>
      </c>
      <c r="K72" s="61">
        <v>2960</v>
      </c>
      <c r="L72" s="61">
        <v>230</v>
      </c>
      <c r="M72" s="60" t="s">
        <v>0</v>
      </c>
      <c r="N72" s="61">
        <v>140860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1009240</v>
      </c>
      <c r="F73" s="61">
        <v>416890</v>
      </c>
      <c r="G73" s="61">
        <v>344870</v>
      </c>
      <c r="H73" s="61">
        <v>176060</v>
      </c>
      <c r="I73" s="61">
        <v>109590</v>
      </c>
      <c r="J73" s="61">
        <v>52940</v>
      </c>
      <c r="K73" s="61">
        <v>31600</v>
      </c>
      <c r="L73" s="61">
        <v>2750</v>
      </c>
      <c r="M73" s="60" t="s">
        <v>0</v>
      </c>
      <c r="N73" s="61">
        <v>2143940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37960</v>
      </c>
      <c r="F74" s="61">
        <v>31800</v>
      </c>
      <c r="G74" s="61">
        <v>26780</v>
      </c>
      <c r="H74" s="61">
        <v>19120</v>
      </c>
      <c r="I74" s="61">
        <v>11620</v>
      </c>
      <c r="J74" s="61">
        <v>4720</v>
      </c>
      <c r="K74" s="61">
        <v>2450</v>
      </c>
      <c r="L74" s="61">
        <v>210</v>
      </c>
      <c r="M74" s="60" t="s">
        <v>0</v>
      </c>
      <c r="N74" s="61">
        <v>134650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84990</v>
      </c>
      <c r="F75" s="61">
        <v>19590</v>
      </c>
      <c r="G75" s="61">
        <v>7400</v>
      </c>
      <c r="H75" s="61">
        <v>2170</v>
      </c>
      <c r="I75" s="61">
        <v>570</v>
      </c>
      <c r="J75" s="61">
        <v>190</v>
      </c>
      <c r="K75" s="61">
        <v>70</v>
      </c>
      <c r="L75" s="61">
        <v>40</v>
      </c>
      <c r="M75" s="60" t="s">
        <v>0</v>
      </c>
      <c r="N75" s="61">
        <v>115020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38380</v>
      </c>
      <c r="F76" s="61">
        <v>15860</v>
      </c>
      <c r="G76" s="61">
        <v>7920</v>
      </c>
      <c r="H76" s="61">
        <v>3480</v>
      </c>
      <c r="I76" s="61">
        <v>1350</v>
      </c>
      <c r="J76" s="61">
        <v>520</v>
      </c>
      <c r="K76" s="61">
        <v>330</v>
      </c>
      <c r="L76" s="61">
        <v>40</v>
      </c>
      <c r="M76" s="60" t="s">
        <v>0</v>
      </c>
      <c r="N76" s="61">
        <v>67890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34470</v>
      </c>
      <c r="F77" s="61">
        <v>12670</v>
      </c>
      <c r="G77" s="61">
        <v>9480</v>
      </c>
      <c r="H77" s="61">
        <v>5430</v>
      </c>
      <c r="I77" s="61">
        <v>2340</v>
      </c>
      <c r="J77" s="61">
        <v>820</v>
      </c>
      <c r="K77" s="61">
        <v>350</v>
      </c>
      <c r="L77" s="61">
        <v>20</v>
      </c>
      <c r="M77" s="60" t="s">
        <v>0</v>
      </c>
      <c r="N77" s="61">
        <v>65570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10170</v>
      </c>
      <c r="F78" s="61">
        <v>22810</v>
      </c>
      <c r="G78" s="61">
        <v>22990</v>
      </c>
      <c r="H78" s="61">
        <v>10640</v>
      </c>
      <c r="I78" s="61">
        <v>6280</v>
      </c>
      <c r="J78" s="61">
        <v>2620</v>
      </c>
      <c r="K78" s="61">
        <v>1230</v>
      </c>
      <c r="L78" s="61">
        <v>80</v>
      </c>
      <c r="M78" s="60" t="s">
        <v>0</v>
      </c>
      <c r="N78" s="61">
        <v>76830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41180</v>
      </c>
      <c r="F79" s="61">
        <v>55610</v>
      </c>
      <c r="G79" s="61">
        <v>58490</v>
      </c>
      <c r="H79" s="61">
        <v>36620</v>
      </c>
      <c r="I79" s="61">
        <v>28480</v>
      </c>
      <c r="J79" s="61">
        <v>17020</v>
      </c>
      <c r="K79" s="61">
        <v>11120</v>
      </c>
      <c r="L79" s="61">
        <v>1010</v>
      </c>
      <c r="M79" s="60" t="s">
        <v>0</v>
      </c>
      <c r="N79" s="61">
        <v>249540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3670</v>
      </c>
      <c r="F80" s="61">
        <v>5440</v>
      </c>
      <c r="G80" s="61">
        <v>5560</v>
      </c>
      <c r="H80" s="61">
        <v>3350</v>
      </c>
      <c r="I80" s="61">
        <v>2680</v>
      </c>
      <c r="J80" s="61">
        <v>1700</v>
      </c>
      <c r="K80" s="61">
        <v>1170</v>
      </c>
      <c r="L80" s="61">
        <v>110</v>
      </c>
      <c r="M80" s="60" t="s">
        <v>0</v>
      </c>
      <c r="N80" s="61">
        <v>23670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2990</v>
      </c>
      <c r="F81" s="61">
        <v>7590</v>
      </c>
      <c r="G81" s="61">
        <v>8390</v>
      </c>
      <c r="H81" s="61">
        <v>6030</v>
      </c>
      <c r="I81" s="61">
        <v>5300</v>
      </c>
      <c r="J81" s="61">
        <v>3280</v>
      </c>
      <c r="K81" s="61">
        <v>2050</v>
      </c>
      <c r="L81" s="61">
        <v>140</v>
      </c>
      <c r="M81" s="60" t="s">
        <v>0</v>
      </c>
      <c r="N81" s="61">
        <v>35750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6880</v>
      </c>
      <c r="F82" s="61">
        <v>12700</v>
      </c>
      <c r="G82" s="61">
        <v>16300</v>
      </c>
      <c r="H82" s="61">
        <v>9640</v>
      </c>
      <c r="I82" s="61">
        <v>8140</v>
      </c>
      <c r="J82" s="61">
        <v>5510</v>
      </c>
      <c r="K82" s="61">
        <v>4720</v>
      </c>
      <c r="L82" s="61">
        <v>520</v>
      </c>
      <c r="M82" s="60" t="s">
        <v>0</v>
      </c>
      <c r="N82" s="61">
        <v>64400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3250</v>
      </c>
      <c r="F83" s="61">
        <v>4380</v>
      </c>
      <c r="G83" s="61">
        <v>4700</v>
      </c>
      <c r="H83" s="61">
        <v>2890</v>
      </c>
      <c r="I83" s="61">
        <v>2630</v>
      </c>
      <c r="J83" s="61">
        <v>1340</v>
      </c>
      <c r="K83" s="61">
        <v>730</v>
      </c>
      <c r="L83" s="61">
        <v>70</v>
      </c>
      <c r="M83" s="60" t="s">
        <v>0</v>
      </c>
      <c r="N83" s="61">
        <v>19990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2090</v>
      </c>
      <c r="F84" s="61">
        <v>5550</v>
      </c>
      <c r="G84" s="61">
        <v>5240</v>
      </c>
      <c r="H84" s="61">
        <v>3820</v>
      </c>
      <c r="I84" s="61">
        <v>2900</v>
      </c>
      <c r="J84" s="61">
        <v>1710</v>
      </c>
      <c r="K84" s="61">
        <v>1040</v>
      </c>
      <c r="L84" s="61">
        <v>90</v>
      </c>
      <c r="M84" s="60" t="s">
        <v>0</v>
      </c>
      <c r="N84" s="61">
        <v>22440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14440</v>
      </c>
      <c r="F85" s="61">
        <v>13160</v>
      </c>
      <c r="G85" s="61">
        <v>11790</v>
      </c>
      <c r="H85" s="61">
        <v>6560</v>
      </c>
      <c r="I85" s="61">
        <v>3650</v>
      </c>
      <c r="J85" s="61">
        <v>1650</v>
      </c>
      <c r="K85" s="61">
        <v>660</v>
      </c>
      <c r="L85" s="61">
        <v>50</v>
      </c>
      <c r="M85" s="60" t="s">
        <v>0</v>
      </c>
      <c r="N85" s="61">
        <v>51940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7860</v>
      </c>
      <c r="F86" s="61">
        <v>6810</v>
      </c>
      <c r="G86" s="61">
        <v>6520</v>
      </c>
      <c r="H86" s="61">
        <v>4330</v>
      </c>
      <c r="I86" s="61">
        <v>3180</v>
      </c>
      <c r="J86" s="61">
        <v>1840</v>
      </c>
      <c r="K86" s="61">
        <v>750</v>
      </c>
      <c r="L86" s="61">
        <v>50</v>
      </c>
      <c r="M86" s="60" t="s">
        <v>0</v>
      </c>
      <c r="N86" s="61">
        <v>31340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345620</v>
      </c>
      <c r="F87" s="61">
        <v>87800</v>
      </c>
      <c r="G87" s="61">
        <v>59030</v>
      </c>
      <c r="H87" s="61">
        <v>32380</v>
      </c>
      <c r="I87" s="61">
        <v>15450</v>
      </c>
      <c r="J87" s="61">
        <v>6850</v>
      </c>
      <c r="K87" s="61">
        <v>3790</v>
      </c>
      <c r="L87" s="61">
        <v>320</v>
      </c>
      <c r="M87" s="60" t="s">
        <v>0</v>
      </c>
      <c r="N87" s="61">
        <v>551260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62640</v>
      </c>
      <c r="F88" s="61">
        <v>14050</v>
      </c>
      <c r="G88" s="61">
        <v>9490</v>
      </c>
      <c r="H88" s="61">
        <v>5880</v>
      </c>
      <c r="I88" s="61">
        <v>2220</v>
      </c>
      <c r="J88" s="61">
        <v>850</v>
      </c>
      <c r="K88" s="61">
        <v>460</v>
      </c>
      <c r="L88" s="61">
        <v>30</v>
      </c>
      <c r="M88" s="60" t="s">
        <v>0</v>
      </c>
      <c r="N88" s="61">
        <v>95620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77850</v>
      </c>
      <c r="F89" s="61">
        <v>21380</v>
      </c>
      <c r="G89" s="61">
        <v>11950</v>
      </c>
      <c r="H89" s="61">
        <v>6910</v>
      </c>
      <c r="I89" s="61">
        <v>3260</v>
      </c>
      <c r="J89" s="61">
        <v>1230</v>
      </c>
      <c r="K89" s="61">
        <v>590</v>
      </c>
      <c r="L89" s="61">
        <v>100</v>
      </c>
      <c r="M89" s="60" t="s">
        <v>0</v>
      </c>
      <c r="N89" s="61">
        <v>123260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62520</v>
      </c>
      <c r="F90" s="61">
        <v>19410</v>
      </c>
      <c r="G90" s="61">
        <v>12410</v>
      </c>
      <c r="H90" s="61">
        <v>6750</v>
      </c>
      <c r="I90" s="61">
        <v>2840</v>
      </c>
      <c r="J90" s="61">
        <v>1280</v>
      </c>
      <c r="K90" s="61">
        <v>460</v>
      </c>
      <c r="L90" s="61">
        <v>40</v>
      </c>
      <c r="M90" s="60" t="s">
        <v>0</v>
      </c>
      <c r="N90" s="61">
        <v>105710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142620</v>
      </c>
      <c r="F91" s="61">
        <v>32970</v>
      </c>
      <c r="G91" s="61">
        <v>25190</v>
      </c>
      <c r="H91" s="61">
        <v>12840</v>
      </c>
      <c r="I91" s="61">
        <v>7130</v>
      </c>
      <c r="J91" s="61">
        <v>3500</v>
      </c>
      <c r="K91" s="61">
        <v>2280</v>
      </c>
      <c r="L91" s="61">
        <v>150</v>
      </c>
      <c r="M91" s="60" t="s">
        <v>0</v>
      </c>
      <c r="N91" s="61">
        <v>226670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416470</v>
      </c>
      <c r="F92" s="61">
        <v>170740</v>
      </c>
      <c r="G92" s="61">
        <v>152780</v>
      </c>
      <c r="H92" s="61">
        <v>66210</v>
      </c>
      <c r="I92" s="61">
        <v>43500</v>
      </c>
      <c r="J92" s="61">
        <v>20190</v>
      </c>
      <c r="K92" s="61">
        <v>12270</v>
      </c>
      <c r="L92" s="61">
        <v>1040</v>
      </c>
      <c r="M92" s="60" t="s">
        <v>0</v>
      </c>
      <c r="N92" s="61">
        <v>883190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87920</v>
      </c>
      <c r="F93" s="61">
        <v>38650</v>
      </c>
      <c r="G93" s="61">
        <v>34610</v>
      </c>
      <c r="H93" s="61">
        <v>13380</v>
      </c>
      <c r="I93" s="61">
        <v>9480</v>
      </c>
      <c r="J93" s="61">
        <v>4360</v>
      </c>
      <c r="K93" s="61">
        <v>3060</v>
      </c>
      <c r="L93" s="61">
        <v>250</v>
      </c>
      <c r="M93" s="60" t="s">
        <v>0</v>
      </c>
      <c r="N93" s="61">
        <v>191710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43060</v>
      </c>
      <c r="F94" s="61">
        <v>15680</v>
      </c>
      <c r="G94" s="61">
        <v>13220</v>
      </c>
      <c r="H94" s="61">
        <v>5700</v>
      </c>
      <c r="I94" s="61">
        <v>3920</v>
      </c>
      <c r="J94" s="61">
        <v>2130</v>
      </c>
      <c r="K94" s="61">
        <v>980</v>
      </c>
      <c r="L94" s="61">
        <v>30</v>
      </c>
      <c r="M94" s="60" t="s">
        <v>0</v>
      </c>
      <c r="N94" s="61">
        <v>84720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78590</v>
      </c>
      <c r="F95" s="61">
        <v>30070</v>
      </c>
      <c r="G95" s="61">
        <v>28440</v>
      </c>
      <c r="H95" s="61">
        <v>13020</v>
      </c>
      <c r="I95" s="61">
        <v>9060</v>
      </c>
      <c r="J95" s="61">
        <v>3840</v>
      </c>
      <c r="K95" s="61">
        <v>1520</v>
      </c>
      <c r="L95" s="61">
        <v>100</v>
      </c>
      <c r="M95" s="60" t="s">
        <v>0</v>
      </c>
      <c r="N95" s="61">
        <v>164660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130570</v>
      </c>
      <c r="F96" s="61">
        <v>62640</v>
      </c>
      <c r="G96" s="61">
        <v>58250</v>
      </c>
      <c r="H96" s="61">
        <v>25030</v>
      </c>
      <c r="I96" s="61">
        <v>15990</v>
      </c>
      <c r="J96" s="61">
        <v>8280</v>
      </c>
      <c r="K96" s="61">
        <v>5890</v>
      </c>
      <c r="L96" s="61">
        <v>580</v>
      </c>
      <c r="M96" s="60" t="s">
        <v>0</v>
      </c>
      <c r="N96" s="61">
        <v>307230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76330</v>
      </c>
      <c r="F97" s="61">
        <v>23700</v>
      </c>
      <c r="G97" s="61">
        <v>18260</v>
      </c>
      <c r="H97" s="61">
        <v>9090</v>
      </c>
      <c r="I97" s="61">
        <v>5050</v>
      </c>
      <c r="J97" s="61">
        <v>1580</v>
      </c>
      <c r="K97" s="61">
        <v>810</v>
      </c>
      <c r="L97" s="61">
        <v>70</v>
      </c>
      <c r="M97" s="60" t="s">
        <v>0</v>
      </c>
      <c r="N97" s="61">
        <v>134880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700460</v>
      </c>
      <c r="F98" s="61">
        <v>398920</v>
      </c>
      <c r="G98" s="61">
        <v>314520</v>
      </c>
      <c r="H98" s="61">
        <v>174650</v>
      </c>
      <c r="I98" s="61">
        <v>99260</v>
      </c>
      <c r="J98" s="61">
        <v>47590</v>
      </c>
      <c r="K98" s="61">
        <v>28680</v>
      </c>
      <c r="L98" s="61">
        <v>2730</v>
      </c>
      <c r="M98" s="60" t="s">
        <v>0</v>
      </c>
      <c r="N98" s="61">
        <v>1766800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53070</v>
      </c>
      <c r="F99" s="61">
        <v>17520</v>
      </c>
      <c r="G99" s="61">
        <v>15390</v>
      </c>
      <c r="H99" s="61">
        <v>7240</v>
      </c>
      <c r="I99" s="61">
        <v>3330</v>
      </c>
      <c r="J99" s="61">
        <v>1390</v>
      </c>
      <c r="K99" s="61">
        <v>480</v>
      </c>
      <c r="L99" s="61">
        <v>50</v>
      </c>
      <c r="M99" s="60" t="s">
        <v>0</v>
      </c>
      <c r="N99" s="61">
        <v>98470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73680</v>
      </c>
      <c r="F100" s="61">
        <v>21160</v>
      </c>
      <c r="G100" s="61">
        <v>12610</v>
      </c>
      <c r="H100" s="61">
        <v>4670</v>
      </c>
      <c r="I100" s="61">
        <v>2070</v>
      </c>
      <c r="J100" s="61">
        <v>950</v>
      </c>
      <c r="K100" s="61">
        <v>540</v>
      </c>
      <c r="L100" s="61">
        <v>70</v>
      </c>
      <c r="M100" s="60" t="s">
        <v>0</v>
      </c>
      <c r="N100" s="61">
        <v>115750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81410</v>
      </c>
      <c r="F101" s="61">
        <v>17690</v>
      </c>
      <c r="G101" s="61">
        <v>11980</v>
      </c>
      <c r="H101" s="61">
        <v>4860</v>
      </c>
      <c r="I101" s="61">
        <v>2020</v>
      </c>
      <c r="J101" s="61">
        <v>920</v>
      </c>
      <c r="K101" s="61">
        <v>680</v>
      </c>
      <c r="L101" s="61">
        <v>130</v>
      </c>
      <c r="M101" s="60" t="s">
        <v>0</v>
      </c>
      <c r="N101" s="61">
        <v>119700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1300</v>
      </c>
      <c r="F102" s="61">
        <v>3710</v>
      </c>
      <c r="G102" s="61">
        <v>2570</v>
      </c>
      <c r="H102" s="61">
        <v>1900</v>
      </c>
      <c r="I102" s="61">
        <v>1960</v>
      </c>
      <c r="J102" s="61">
        <v>1220</v>
      </c>
      <c r="K102" s="61">
        <v>960</v>
      </c>
      <c r="L102" s="61">
        <v>120</v>
      </c>
      <c r="M102" s="60" t="s">
        <v>0</v>
      </c>
      <c r="N102" s="61">
        <v>13730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125260</v>
      </c>
      <c r="F103" s="61">
        <v>71860</v>
      </c>
      <c r="G103" s="61">
        <v>51120</v>
      </c>
      <c r="H103" s="61">
        <v>32360</v>
      </c>
      <c r="I103" s="61">
        <v>18680</v>
      </c>
      <c r="J103" s="61">
        <v>9910</v>
      </c>
      <c r="K103" s="61">
        <v>6400</v>
      </c>
      <c r="L103" s="61">
        <v>530</v>
      </c>
      <c r="M103" s="60" t="s">
        <v>0</v>
      </c>
      <c r="N103" s="61">
        <v>316110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20320</v>
      </c>
      <c r="F104" s="61">
        <v>11000</v>
      </c>
      <c r="G104" s="61">
        <v>8790</v>
      </c>
      <c r="H104" s="61">
        <v>5120</v>
      </c>
      <c r="I104" s="61">
        <v>2450</v>
      </c>
      <c r="J104" s="61">
        <v>1310</v>
      </c>
      <c r="K104" s="61">
        <v>1270</v>
      </c>
      <c r="L104" s="61">
        <v>110</v>
      </c>
      <c r="M104" s="60" t="s">
        <v>0</v>
      </c>
      <c r="N104" s="61">
        <v>50360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20820</v>
      </c>
      <c r="F105" s="61">
        <v>4750</v>
      </c>
      <c r="G105" s="61">
        <v>3230</v>
      </c>
      <c r="H105" s="61">
        <v>1690</v>
      </c>
      <c r="I105" s="61">
        <v>710</v>
      </c>
      <c r="J105" s="61">
        <v>330</v>
      </c>
      <c r="K105" s="61">
        <v>100</v>
      </c>
      <c r="L105" s="61">
        <v>20</v>
      </c>
      <c r="M105" s="60" t="s">
        <v>0</v>
      </c>
      <c r="N105" s="61">
        <v>31650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25550</v>
      </c>
      <c r="F106" s="61">
        <v>9170</v>
      </c>
      <c r="G106" s="61">
        <v>5360</v>
      </c>
      <c r="H106" s="61">
        <v>3020</v>
      </c>
      <c r="I106" s="61">
        <v>1300</v>
      </c>
      <c r="J106" s="61">
        <v>450</v>
      </c>
      <c r="K106" s="61">
        <v>190</v>
      </c>
      <c r="L106" s="61">
        <v>20</v>
      </c>
      <c r="M106" s="60" t="s">
        <v>0</v>
      </c>
      <c r="N106" s="61">
        <v>45070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3070</v>
      </c>
      <c r="F107" s="61">
        <v>6490</v>
      </c>
      <c r="G107" s="61">
        <v>6750</v>
      </c>
      <c r="H107" s="61">
        <v>5050</v>
      </c>
      <c r="I107" s="61">
        <v>4300</v>
      </c>
      <c r="J107" s="61">
        <v>2690</v>
      </c>
      <c r="K107" s="61">
        <v>1990</v>
      </c>
      <c r="L107" s="61">
        <v>130</v>
      </c>
      <c r="M107" s="60" t="s">
        <v>0</v>
      </c>
      <c r="N107" s="61">
        <v>30470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20060</v>
      </c>
      <c r="F108" s="61">
        <v>12420</v>
      </c>
      <c r="G108" s="61">
        <v>6960</v>
      </c>
      <c r="H108" s="61">
        <v>4530</v>
      </c>
      <c r="I108" s="61">
        <v>1890</v>
      </c>
      <c r="J108" s="61">
        <v>710</v>
      </c>
      <c r="K108" s="61">
        <v>450</v>
      </c>
      <c r="L108" s="61">
        <v>40</v>
      </c>
      <c r="M108" s="60" t="s">
        <v>0</v>
      </c>
      <c r="N108" s="61">
        <v>47060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7290</v>
      </c>
      <c r="F109" s="61">
        <v>12000</v>
      </c>
      <c r="G109" s="61">
        <v>8110</v>
      </c>
      <c r="H109" s="61">
        <v>4000</v>
      </c>
      <c r="I109" s="61">
        <v>3060</v>
      </c>
      <c r="J109" s="61">
        <v>1730</v>
      </c>
      <c r="K109" s="61">
        <v>830</v>
      </c>
      <c r="L109" s="61">
        <v>60</v>
      </c>
      <c r="M109" s="60" t="s">
        <v>0</v>
      </c>
      <c r="N109" s="61">
        <v>37080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18080</v>
      </c>
      <c r="F110" s="61">
        <v>8000</v>
      </c>
      <c r="G110" s="61">
        <v>6620</v>
      </c>
      <c r="H110" s="61">
        <v>4260</v>
      </c>
      <c r="I110" s="61">
        <v>2470</v>
      </c>
      <c r="J110" s="61">
        <v>1240</v>
      </c>
      <c r="K110" s="61">
        <v>790</v>
      </c>
      <c r="L110" s="61">
        <v>70</v>
      </c>
      <c r="M110" s="60" t="s">
        <v>0</v>
      </c>
      <c r="N110" s="61">
        <v>41520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10060</v>
      </c>
      <c r="F111" s="61">
        <v>8020</v>
      </c>
      <c r="G111" s="61">
        <v>5300</v>
      </c>
      <c r="H111" s="61">
        <v>4700</v>
      </c>
      <c r="I111" s="61">
        <v>2500</v>
      </c>
      <c r="J111" s="61">
        <v>1460</v>
      </c>
      <c r="K111" s="61">
        <v>780</v>
      </c>
      <c r="L111" s="61">
        <v>80</v>
      </c>
      <c r="M111" s="60" t="s">
        <v>0</v>
      </c>
      <c r="N111" s="61">
        <v>32900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42140</v>
      </c>
      <c r="F112" s="61">
        <v>73240</v>
      </c>
      <c r="G112" s="61">
        <v>58220</v>
      </c>
      <c r="H112" s="61">
        <v>34460</v>
      </c>
      <c r="I112" s="61">
        <v>21790</v>
      </c>
      <c r="J112" s="61">
        <v>9760</v>
      </c>
      <c r="K112" s="61">
        <v>6050</v>
      </c>
      <c r="L112" s="61">
        <v>600</v>
      </c>
      <c r="M112" s="60" t="s">
        <v>0</v>
      </c>
      <c r="N112" s="61">
        <v>246260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4170</v>
      </c>
      <c r="F113" s="61">
        <v>13090</v>
      </c>
      <c r="G113" s="61">
        <v>8640</v>
      </c>
      <c r="H113" s="61">
        <v>5410</v>
      </c>
      <c r="I113" s="61">
        <v>3220</v>
      </c>
      <c r="J113" s="61">
        <v>1000</v>
      </c>
      <c r="K113" s="61">
        <v>410</v>
      </c>
      <c r="L113" s="61">
        <v>20</v>
      </c>
      <c r="M113" s="60" t="s">
        <v>0</v>
      </c>
      <c r="N113" s="61">
        <v>35960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10760</v>
      </c>
      <c r="F114" s="61">
        <v>17030</v>
      </c>
      <c r="G114" s="61">
        <v>16200</v>
      </c>
      <c r="H114" s="61">
        <v>8240</v>
      </c>
      <c r="I114" s="61">
        <v>4990</v>
      </c>
      <c r="J114" s="61">
        <v>2280</v>
      </c>
      <c r="K114" s="61">
        <v>1460</v>
      </c>
      <c r="L114" s="61">
        <v>160</v>
      </c>
      <c r="M114" s="60" t="s">
        <v>0</v>
      </c>
      <c r="N114" s="61">
        <v>61130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3750</v>
      </c>
      <c r="F115" s="61">
        <v>6630</v>
      </c>
      <c r="G115" s="61">
        <v>6770</v>
      </c>
      <c r="H115" s="61">
        <v>4650</v>
      </c>
      <c r="I115" s="61">
        <v>4290</v>
      </c>
      <c r="J115" s="61">
        <v>2350</v>
      </c>
      <c r="K115" s="61">
        <v>1680</v>
      </c>
      <c r="L115" s="61">
        <v>190</v>
      </c>
      <c r="M115" s="60" t="s">
        <v>0</v>
      </c>
      <c r="N115" s="61">
        <v>30310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7190</v>
      </c>
      <c r="F116" s="61">
        <v>13440</v>
      </c>
      <c r="G116" s="61">
        <v>9720</v>
      </c>
      <c r="H116" s="61">
        <v>5800</v>
      </c>
      <c r="I116" s="61">
        <v>3080</v>
      </c>
      <c r="J116" s="61">
        <v>1500</v>
      </c>
      <c r="K116" s="61">
        <v>710</v>
      </c>
      <c r="L116" s="61">
        <v>60</v>
      </c>
      <c r="M116" s="60" t="s">
        <v>0</v>
      </c>
      <c r="N116" s="61">
        <v>41490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3220</v>
      </c>
      <c r="F117" s="61">
        <v>6100</v>
      </c>
      <c r="G117" s="61">
        <v>3620</v>
      </c>
      <c r="H117" s="61">
        <v>2990</v>
      </c>
      <c r="I117" s="61">
        <v>2060</v>
      </c>
      <c r="J117" s="61">
        <v>1140</v>
      </c>
      <c r="K117" s="61">
        <v>680</v>
      </c>
      <c r="L117" s="61">
        <v>80</v>
      </c>
      <c r="M117" s="60" t="s">
        <v>0</v>
      </c>
      <c r="N117" s="61">
        <v>19890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9500</v>
      </c>
      <c r="F118" s="61">
        <v>11520</v>
      </c>
      <c r="G118" s="61">
        <v>6160</v>
      </c>
      <c r="H118" s="61">
        <v>4510</v>
      </c>
      <c r="I118" s="61">
        <v>2500</v>
      </c>
      <c r="J118" s="61">
        <v>1070</v>
      </c>
      <c r="K118" s="61">
        <v>680</v>
      </c>
      <c r="L118" s="61">
        <v>30</v>
      </c>
      <c r="M118" s="60" t="s">
        <v>0</v>
      </c>
      <c r="N118" s="61">
        <v>35960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3550</v>
      </c>
      <c r="F119" s="61">
        <v>5440</v>
      </c>
      <c r="G119" s="61">
        <v>7120</v>
      </c>
      <c r="H119" s="61">
        <v>2860</v>
      </c>
      <c r="I119" s="61">
        <v>1650</v>
      </c>
      <c r="J119" s="61">
        <v>420</v>
      </c>
      <c r="K119" s="61">
        <v>430</v>
      </c>
      <c r="L119" s="61">
        <v>60</v>
      </c>
      <c r="M119" s="60" t="s">
        <v>0</v>
      </c>
      <c r="N119" s="61">
        <v>21530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113870</v>
      </c>
      <c r="F120" s="61">
        <v>60040</v>
      </c>
      <c r="G120" s="61">
        <v>57790</v>
      </c>
      <c r="H120" s="61">
        <v>25970</v>
      </c>
      <c r="I120" s="61">
        <v>12320</v>
      </c>
      <c r="J120" s="61">
        <v>5220</v>
      </c>
      <c r="K120" s="61">
        <v>2420</v>
      </c>
      <c r="L120" s="61">
        <v>340</v>
      </c>
      <c r="M120" s="60" t="s">
        <v>0</v>
      </c>
      <c r="N120" s="61">
        <v>277970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12570</v>
      </c>
      <c r="F121" s="61">
        <v>5090</v>
      </c>
      <c r="G121" s="61">
        <v>5090</v>
      </c>
      <c r="H121" s="61">
        <v>1350</v>
      </c>
      <c r="I121" s="61">
        <v>460</v>
      </c>
      <c r="J121" s="61">
        <v>160</v>
      </c>
      <c r="K121" s="61">
        <v>70</v>
      </c>
      <c r="L121" s="61">
        <v>10</v>
      </c>
      <c r="M121" s="60" t="s">
        <v>0</v>
      </c>
      <c r="N121" s="61">
        <v>24810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23190</v>
      </c>
      <c r="F122" s="61">
        <v>11410</v>
      </c>
      <c r="G122" s="61">
        <v>14870</v>
      </c>
      <c r="H122" s="61">
        <v>4930</v>
      </c>
      <c r="I122" s="61">
        <v>2400</v>
      </c>
      <c r="J122" s="61">
        <v>850</v>
      </c>
      <c r="K122" s="61">
        <v>470</v>
      </c>
      <c r="L122" s="61">
        <v>50</v>
      </c>
      <c r="M122" s="60" t="s">
        <v>0</v>
      </c>
      <c r="N122" s="61">
        <v>58160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23590</v>
      </c>
      <c r="F123" s="61">
        <v>7170</v>
      </c>
      <c r="G123" s="61">
        <v>3920</v>
      </c>
      <c r="H123" s="61">
        <v>1740</v>
      </c>
      <c r="I123" s="61">
        <v>710</v>
      </c>
      <c r="J123" s="61">
        <v>280</v>
      </c>
      <c r="K123" s="61">
        <v>120</v>
      </c>
      <c r="L123" s="61">
        <v>50</v>
      </c>
      <c r="M123" s="60" t="s">
        <v>0</v>
      </c>
      <c r="N123" s="61">
        <v>37560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11280</v>
      </c>
      <c r="F124" s="61">
        <v>10390</v>
      </c>
      <c r="G124" s="61">
        <v>10040</v>
      </c>
      <c r="H124" s="61">
        <v>4050</v>
      </c>
      <c r="I124" s="61">
        <v>1760</v>
      </c>
      <c r="J124" s="61">
        <v>810</v>
      </c>
      <c r="K124" s="61">
        <v>350</v>
      </c>
      <c r="L124" s="61">
        <v>60</v>
      </c>
      <c r="M124" s="60" t="s">
        <v>0</v>
      </c>
      <c r="N124" s="61">
        <v>38740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13480</v>
      </c>
      <c r="F125" s="61">
        <v>7060</v>
      </c>
      <c r="G125" s="61">
        <v>8270</v>
      </c>
      <c r="H125" s="61">
        <v>2540</v>
      </c>
      <c r="I125" s="61">
        <v>980</v>
      </c>
      <c r="J125" s="61">
        <v>220</v>
      </c>
      <c r="K125" s="61">
        <v>80</v>
      </c>
      <c r="L125" s="61">
        <v>10</v>
      </c>
      <c r="M125" s="60" t="s">
        <v>0</v>
      </c>
      <c r="N125" s="61">
        <v>32640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16290</v>
      </c>
      <c r="F126" s="61">
        <v>12180</v>
      </c>
      <c r="G126" s="61">
        <v>9340</v>
      </c>
      <c r="H126" s="61">
        <v>7270</v>
      </c>
      <c r="I126" s="61">
        <v>3860</v>
      </c>
      <c r="J126" s="61">
        <v>1890</v>
      </c>
      <c r="K126" s="61">
        <v>840</v>
      </c>
      <c r="L126" s="61">
        <v>100</v>
      </c>
      <c r="M126" s="60" t="s">
        <v>0</v>
      </c>
      <c r="N126" s="61">
        <v>51770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13470</v>
      </c>
      <c r="F127" s="61">
        <v>6740</v>
      </c>
      <c r="G127" s="61">
        <v>6270</v>
      </c>
      <c r="H127" s="61">
        <v>4090</v>
      </c>
      <c r="I127" s="61">
        <v>2160</v>
      </c>
      <c r="J127" s="61">
        <v>1020</v>
      </c>
      <c r="K127" s="61">
        <v>490</v>
      </c>
      <c r="L127" s="61">
        <v>60</v>
      </c>
      <c r="M127" s="60" t="s">
        <v>0</v>
      </c>
      <c r="N127" s="61">
        <v>34300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77190</v>
      </c>
      <c r="F128" s="61">
        <v>67260</v>
      </c>
      <c r="G128" s="61">
        <v>51410</v>
      </c>
      <c r="H128" s="61">
        <v>28940</v>
      </c>
      <c r="I128" s="61">
        <v>18710</v>
      </c>
      <c r="J128" s="61">
        <v>9610</v>
      </c>
      <c r="K128" s="61">
        <v>6150</v>
      </c>
      <c r="L128" s="61">
        <v>480</v>
      </c>
      <c r="M128" s="60" t="s">
        <v>0</v>
      </c>
      <c r="N128" s="61">
        <v>259750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13530</v>
      </c>
      <c r="F129" s="61">
        <v>5000</v>
      </c>
      <c r="G129" s="61">
        <v>1470</v>
      </c>
      <c r="H129" s="61">
        <v>1500</v>
      </c>
      <c r="I129" s="61">
        <v>570</v>
      </c>
      <c r="J129" s="61">
        <v>120</v>
      </c>
      <c r="K129" s="61">
        <v>100</v>
      </c>
      <c r="L129" s="61">
        <v>10</v>
      </c>
      <c r="M129" s="60" t="s">
        <v>0</v>
      </c>
      <c r="N129" s="61">
        <v>22300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3380</v>
      </c>
      <c r="F130" s="61">
        <v>7150</v>
      </c>
      <c r="G130" s="61">
        <v>6510</v>
      </c>
      <c r="H130" s="61">
        <v>4360</v>
      </c>
      <c r="I130" s="61">
        <v>3210</v>
      </c>
      <c r="J130" s="61">
        <v>2030</v>
      </c>
      <c r="K130" s="61">
        <v>1820</v>
      </c>
      <c r="L130" s="61">
        <v>90</v>
      </c>
      <c r="M130" s="60" t="s">
        <v>0</v>
      </c>
      <c r="N130" s="61">
        <v>28550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8780</v>
      </c>
      <c r="F131" s="61">
        <v>9070</v>
      </c>
      <c r="G131" s="61">
        <v>4670</v>
      </c>
      <c r="H131" s="61">
        <v>3530</v>
      </c>
      <c r="I131" s="61">
        <v>2600</v>
      </c>
      <c r="J131" s="61">
        <v>1430</v>
      </c>
      <c r="K131" s="61">
        <v>970</v>
      </c>
      <c r="L131" s="61">
        <v>100</v>
      </c>
      <c r="M131" s="60" t="s">
        <v>0</v>
      </c>
      <c r="N131" s="61">
        <v>31130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11630</v>
      </c>
      <c r="F132" s="61">
        <v>10220</v>
      </c>
      <c r="G132" s="61">
        <v>6530</v>
      </c>
      <c r="H132" s="61">
        <v>3650</v>
      </c>
      <c r="I132" s="61">
        <v>1930</v>
      </c>
      <c r="J132" s="61">
        <v>800</v>
      </c>
      <c r="K132" s="61">
        <v>380</v>
      </c>
      <c r="L132" s="61">
        <v>50</v>
      </c>
      <c r="M132" s="60" t="s">
        <v>0</v>
      </c>
      <c r="N132" s="61">
        <v>35180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28680</v>
      </c>
      <c r="F133" s="61">
        <v>19300</v>
      </c>
      <c r="G133" s="61">
        <v>18350</v>
      </c>
      <c r="H133" s="61">
        <v>8250</v>
      </c>
      <c r="I133" s="61">
        <v>4440</v>
      </c>
      <c r="J133" s="61">
        <v>1750</v>
      </c>
      <c r="K133" s="61">
        <v>850</v>
      </c>
      <c r="L133" s="61">
        <v>50</v>
      </c>
      <c r="M133" s="60" t="s">
        <v>0</v>
      </c>
      <c r="N133" s="61">
        <v>81670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1740</v>
      </c>
      <c r="F134" s="61">
        <v>7600</v>
      </c>
      <c r="G134" s="61">
        <v>8090</v>
      </c>
      <c r="H134" s="61">
        <v>4630</v>
      </c>
      <c r="I134" s="61">
        <v>4310</v>
      </c>
      <c r="J134" s="61">
        <v>2820</v>
      </c>
      <c r="K134" s="61">
        <v>1720</v>
      </c>
      <c r="L134" s="61">
        <v>160</v>
      </c>
      <c r="M134" s="60" t="s">
        <v>0</v>
      </c>
      <c r="N134" s="61">
        <v>31060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9440</v>
      </c>
      <c r="F135" s="61">
        <v>8930</v>
      </c>
      <c r="G135" s="61">
        <v>5790</v>
      </c>
      <c r="H135" s="61">
        <v>3020</v>
      </c>
      <c r="I135" s="61">
        <v>1660</v>
      </c>
      <c r="J135" s="61">
        <v>670</v>
      </c>
      <c r="K135" s="61">
        <v>320</v>
      </c>
      <c r="L135" s="61">
        <v>30</v>
      </c>
      <c r="M135" s="60" t="s">
        <v>0</v>
      </c>
      <c r="N135" s="61">
        <v>29860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132550</v>
      </c>
      <c r="F136" s="61">
        <v>66440</v>
      </c>
      <c r="G136" s="61">
        <v>53430</v>
      </c>
      <c r="H136" s="61">
        <v>34260</v>
      </c>
      <c r="I136" s="61">
        <v>18380</v>
      </c>
      <c r="J136" s="61">
        <v>8600</v>
      </c>
      <c r="K136" s="61">
        <v>5010</v>
      </c>
      <c r="L136" s="61">
        <v>400</v>
      </c>
      <c r="M136" s="60" t="s">
        <v>0</v>
      </c>
      <c r="N136" s="61">
        <v>319070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27550</v>
      </c>
      <c r="F137" s="61">
        <v>9120</v>
      </c>
      <c r="G137" s="61">
        <v>6650</v>
      </c>
      <c r="H137" s="61">
        <v>2610</v>
      </c>
      <c r="I137" s="61">
        <v>760</v>
      </c>
      <c r="J137" s="61">
        <v>290</v>
      </c>
      <c r="K137" s="61">
        <v>100</v>
      </c>
      <c r="L137" s="61">
        <v>20</v>
      </c>
      <c r="M137" s="60" t="s">
        <v>0</v>
      </c>
      <c r="N137" s="61">
        <v>47100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25100</v>
      </c>
      <c r="F138" s="61">
        <v>6700</v>
      </c>
      <c r="G138" s="61">
        <v>5230</v>
      </c>
      <c r="H138" s="61">
        <v>4780</v>
      </c>
      <c r="I138" s="61">
        <v>2190</v>
      </c>
      <c r="J138" s="61">
        <v>1010</v>
      </c>
      <c r="K138" s="61">
        <v>580</v>
      </c>
      <c r="L138" s="61">
        <v>60</v>
      </c>
      <c r="M138" s="60" t="s">
        <v>0</v>
      </c>
      <c r="N138" s="61">
        <v>45650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14830</v>
      </c>
      <c r="F139" s="61">
        <v>12360</v>
      </c>
      <c r="G139" s="61">
        <v>10210</v>
      </c>
      <c r="H139" s="61">
        <v>5600</v>
      </c>
      <c r="I139" s="61">
        <v>2320</v>
      </c>
      <c r="J139" s="61">
        <v>720</v>
      </c>
      <c r="K139" s="61">
        <v>410</v>
      </c>
      <c r="L139" s="61">
        <v>20</v>
      </c>
      <c r="M139" s="60" t="s">
        <v>0</v>
      </c>
      <c r="N139" s="61">
        <v>46460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13590</v>
      </c>
      <c r="F140" s="61">
        <v>13700</v>
      </c>
      <c r="G140" s="61">
        <v>9020</v>
      </c>
      <c r="H140" s="61">
        <v>6060</v>
      </c>
      <c r="I140" s="61">
        <v>3280</v>
      </c>
      <c r="J140" s="61">
        <v>1160</v>
      </c>
      <c r="K140" s="61">
        <v>690</v>
      </c>
      <c r="L140" s="61">
        <v>80</v>
      </c>
      <c r="M140" s="60" t="s">
        <v>0</v>
      </c>
      <c r="N140" s="61">
        <v>47570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26080</v>
      </c>
      <c r="F141" s="61">
        <v>8380</v>
      </c>
      <c r="G141" s="61">
        <v>5310</v>
      </c>
      <c r="H141" s="61">
        <v>2610</v>
      </c>
      <c r="I141" s="61">
        <v>1140</v>
      </c>
      <c r="J141" s="61">
        <v>300</v>
      </c>
      <c r="K141" s="61">
        <v>130</v>
      </c>
      <c r="L141" s="61">
        <v>10</v>
      </c>
      <c r="M141" s="60" t="s">
        <v>0</v>
      </c>
      <c r="N141" s="61">
        <v>43950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20460</v>
      </c>
      <c r="F142" s="61">
        <v>6900</v>
      </c>
      <c r="G142" s="61">
        <v>7240</v>
      </c>
      <c r="H142" s="61">
        <v>4380</v>
      </c>
      <c r="I142" s="61">
        <v>2910</v>
      </c>
      <c r="J142" s="61">
        <v>1870</v>
      </c>
      <c r="K142" s="61">
        <v>1050</v>
      </c>
      <c r="L142" s="61">
        <v>100</v>
      </c>
      <c r="M142" s="60" t="s">
        <v>0</v>
      </c>
      <c r="N142" s="61">
        <v>44910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4950</v>
      </c>
      <c r="F143" s="61">
        <v>9280</v>
      </c>
      <c r="G143" s="61">
        <v>9760</v>
      </c>
      <c r="H143" s="61">
        <v>8230</v>
      </c>
      <c r="I143" s="61">
        <v>5800</v>
      </c>
      <c r="J143" s="61">
        <v>3250</v>
      </c>
      <c r="K143" s="61">
        <v>2060</v>
      </c>
      <c r="L143" s="61">
        <v>110</v>
      </c>
      <c r="M143" s="60" t="s">
        <v>0</v>
      </c>
      <c r="N143" s="61">
        <v>43430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735050</v>
      </c>
      <c r="F144" s="61">
        <v>552740</v>
      </c>
      <c r="G144" s="61">
        <v>419610</v>
      </c>
      <c r="H144" s="61">
        <v>229360</v>
      </c>
      <c r="I144" s="61">
        <v>140980</v>
      </c>
      <c r="J144" s="61">
        <v>76220</v>
      </c>
      <c r="K144" s="61">
        <v>46540</v>
      </c>
      <c r="L144" s="61">
        <v>4710</v>
      </c>
      <c r="M144" s="60" t="s">
        <v>0</v>
      </c>
      <c r="N144" s="61">
        <v>2205210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11260</v>
      </c>
      <c r="F145" s="61">
        <v>17360</v>
      </c>
      <c r="G145" s="61">
        <v>14800</v>
      </c>
      <c r="H145" s="61">
        <v>11720</v>
      </c>
      <c r="I145" s="61">
        <v>9700</v>
      </c>
      <c r="J145" s="61">
        <v>5330</v>
      </c>
      <c r="K145" s="61">
        <v>2940</v>
      </c>
      <c r="L145" s="61">
        <v>180</v>
      </c>
      <c r="M145" s="60" t="s">
        <v>0</v>
      </c>
      <c r="N145" s="61">
        <v>73290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22720</v>
      </c>
      <c r="F146" s="61">
        <v>31680</v>
      </c>
      <c r="G146" s="61">
        <v>25720</v>
      </c>
      <c r="H146" s="61">
        <v>17090</v>
      </c>
      <c r="I146" s="61">
        <v>12300</v>
      </c>
      <c r="J146" s="61">
        <v>6510</v>
      </c>
      <c r="K146" s="61">
        <v>3670</v>
      </c>
      <c r="L146" s="61">
        <v>300</v>
      </c>
      <c r="M146" s="60" t="s">
        <v>0</v>
      </c>
      <c r="N146" s="61">
        <v>119990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68970</v>
      </c>
      <c r="F147" s="61">
        <v>20300</v>
      </c>
      <c r="G147" s="61">
        <v>12820</v>
      </c>
      <c r="H147" s="61">
        <v>3240</v>
      </c>
      <c r="I147" s="61">
        <v>1330</v>
      </c>
      <c r="J147" s="61">
        <v>320</v>
      </c>
      <c r="K147" s="61">
        <v>90</v>
      </c>
      <c r="L147" s="61">
        <v>50</v>
      </c>
      <c r="M147" s="60" t="s">
        <v>0</v>
      </c>
      <c r="N147" s="61">
        <v>107120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24980</v>
      </c>
      <c r="F148" s="61">
        <v>16640</v>
      </c>
      <c r="G148" s="61">
        <v>8570</v>
      </c>
      <c r="H148" s="61">
        <v>6260</v>
      </c>
      <c r="I148" s="61">
        <v>3260</v>
      </c>
      <c r="J148" s="61">
        <v>1440</v>
      </c>
      <c r="K148" s="61">
        <v>710</v>
      </c>
      <c r="L148" s="61">
        <v>50</v>
      </c>
      <c r="M148" s="60" t="s">
        <v>0</v>
      </c>
      <c r="N148" s="61">
        <v>61900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93850</v>
      </c>
      <c r="F149" s="61">
        <v>81270</v>
      </c>
      <c r="G149" s="61">
        <v>70030</v>
      </c>
      <c r="H149" s="61">
        <v>39490</v>
      </c>
      <c r="I149" s="61">
        <v>24950</v>
      </c>
      <c r="J149" s="61">
        <v>13440</v>
      </c>
      <c r="K149" s="61">
        <v>8140</v>
      </c>
      <c r="L149" s="61">
        <v>800</v>
      </c>
      <c r="M149" s="60" t="s">
        <v>0</v>
      </c>
      <c r="N149" s="61">
        <v>331970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13160</v>
      </c>
      <c r="F150" s="61">
        <v>12010</v>
      </c>
      <c r="G150" s="61">
        <v>6630</v>
      </c>
      <c r="H150" s="61">
        <v>3540</v>
      </c>
      <c r="I150" s="61">
        <v>1330</v>
      </c>
      <c r="J150" s="61">
        <v>470</v>
      </c>
      <c r="K150" s="61">
        <v>250</v>
      </c>
      <c r="L150" s="61">
        <v>20</v>
      </c>
      <c r="M150" s="60" t="s">
        <v>0</v>
      </c>
      <c r="N150" s="61">
        <v>37400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16730</v>
      </c>
      <c r="F151" s="61">
        <v>8890</v>
      </c>
      <c r="G151" s="61">
        <v>7210</v>
      </c>
      <c r="H151" s="61">
        <v>4470</v>
      </c>
      <c r="I151" s="61">
        <v>3160</v>
      </c>
      <c r="J151" s="61">
        <v>1680</v>
      </c>
      <c r="K151" s="61">
        <v>910</v>
      </c>
      <c r="L151" s="61">
        <v>80</v>
      </c>
      <c r="M151" s="60" t="s">
        <v>0</v>
      </c>
      <c r="N151" s="61">
        <v>43130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5340</v>
      </c>
      <c r="F152" s="61">
        <v>8750</v>
      </c>
      <c r="G152" s="61">
        <v>9180</v>
      </c>
      <c r="H152" s="61">
        <v>5430</v>
      </c>
      <c r="I152" s="61">
        <v>4050</v>
      </c>
      <c r="J152" s="61">
        <v>2600</v>
      </c>
      <c r="K152" s="61">
        <v>2040</v>
      </c>
      <c r="L152" s="61">
        <v>320</v>
      </c>
      <c r="M152" s="60" t="s">
        <v>0</v>
      </c>
      <c r="N152" s="61">
        <v>37690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23470</v>
      </c>
      <c r="F153" s="61">
        <v>9420</v>
      </c>
      <c r="G153" s="61">
        <v>10210</v>
      </c>
      <c r="H153" s="61">
        <v>3750</v>
      </c>
      <c r="I153" s="61">
        <v>2290</v>
      </c>
      <c r="J153" s="61">
        <v>1500</v>
      </c>
      <c r="K153" s="61">
        <v>760</v>
      </c>
      <c r="L153" s="61">
        <v>40</v>
      </c>
      <c r="M153" s="60" t="s">
        <v>0</v>
      </c>
      <c r="N153" s="61">
        <v>51430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6330</v>
      </c>
      <c r="F154" s="61">
        <v>9820</v>
      </c>
      <c r="G154" s="61">
        <v>10260</v>
      </c>
      <c r="H154" s="61">
        <v>6480</v>
      </c>
      <c r="I154" s="61">
        <v>4480</v>
      </c>
      <c r="J154" s="61">
        <v>2660</v>
      </c>
      <c r="K154" s="61">
        <v>2090</v>
      </c>
      <c r="L154" s="61">
        <v>190</v>
      </c>
      <c r="M154" s="60" t="s">
        <v>0</v>
      </c>
      <c r="N154" s="61">
        <v>42300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11130</v>
      </c>
      <c r="F155" s="61">
        <v>12050</v>
      </c>
      <c r="G155" s="61">
        <v>11650</v>
      </c>
      <c r="H155" s="61">
        <v>7490</v>
      </c>
      <c r="I155" s="61">
        <v>4690</v>
      </c>
      <c r="J155" s="61">
        <v>2560</v>
      </c>
      <c r="K155" s="61">
        <v>1290</v>
      </c>
      <c r="L155" s="61">
        <v>120</v>
      </c>
      <c r="M155" s="60" t="s">
        <v>0</v>
      </c>
      <c r="N155" s="61">
        <v>50970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8930</v>
      </c>
      <c r="F156" s="61">
        <v>9820</v>
      </c>
      <c r="G156" s="61">
        <v>10030</v>
      </c>
      <c r="H156" s="61">
        <v>5400</v>
      </c>
      <c r="I156" s="61">
        <v>3560</v>
      </c>
      <c r="J156" s="61">
        <v>1620</v>
      </c>
      <c r="K156" s="61">
        <v>730</v>
      </c>
      <c r="L156" s="61">
        <v>30</v>
      </c>
      <c r="M156" s="60" t="s">
        <v>0</v>
      </c>
      <c r="N156" s="61">
        <v>40100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8770</v>
      </c>
      <c r="F157" s="61">
        <v>10510</v>
      </c>
      <c r="G157" s="61">
        <v>4880</v>
      </c>
      <c r="H157" s="61">
        <v>2940</v>
      </c>
      <c r="I157" s="61">
        <v>1390</v>
      </c>
      <c r="J157" s="61">
        <v>360</v>
      </c>
      <c r="K157" s="61">
        <v>90</v>
      </c>
      <c r="L157" s="61" t="s">
        <v>5</v>
      </c>
      <c r="M157" s="60" t="s">
        <v>0</v>
      </c>
      <c r="N157" s="61">
        <v>28940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39750</v>
      </c>
      <c r="F158" s="61">
        <v>44020</v>
      </c>
      <c r="G158" s="61">
        <v>54260</v>
      </c>
      <c r="H158" s="61">
        <v>32590</v>
      </c>
      <c r="I158" s="61">
        <v>19640</v>
      </c>
      <c r="J158" s="61">
        <v>11710</v>
      </c>
      <c r="K158" s="61">
        <v>8970</v>
      </c>
      <c r="L158" s="61">
        <v>1180</v>
      </c>
      <c r="M158" s="60" t="s">
        <v>0</v>
      </c>
      <c r="N158" s="61">
        <v>212130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6050</v>
      </c>
      <c r="F159" s="61">
        <v>6590</v>
      </c>
      <c r="G159" s="61">
        <v>5500</v>
      </c>
      <c r="H159" s="61">
        <v>3450</v>
      </c>
      <c r="I159" s="61">
        <v>1990</v>
      </c>
      <c r="J159" s="61">
        <v>1120</v>
      </c>
      <c r="K159" s="61">
        <v>650</v>
      </c>
      <c r="L159" s="61">
        <v>60</v>
      </c>
      <c r="M159" s="60" t="s">
        <v>0</v>
      </c>
      <c r="N159" s="61">
        <v>25410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18830</v>
      </c>
      <c r="F160" s="61">
        <v>11310</v>
      </c>
      <c r="G160" s="61">
        <v>10830</v>
      </c>
      <c r="H160" s="61">
        <v>5620</v>
      </c>
      <c r="I160" s="61">
        <v>1700</v>
      </c>
      <c r="J160" s="61">
        <v>460</v>
      </c>
      <c r="K160" s="61">
        <v>130</v>
      </c>
      <c r="L160" s="61">
        <v>10</v>
      </c>
      <c r="M160" s="60" t="s">
        <v>0</v>
      </c>
      <c r="N160" s="61">
        <v>48890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7510</v>
      </c>
      <c r="F161" s="61">
        <v>9580</v>
      </c>
      <c r="G161" s="61">
        <v>9480</v>
      </c>
      <c r="H161" s="61">
        <v>4480</v>
      </c>
      <c r="I161" s="61">
        <v>3050</v>
      </c>
      <c r="J161" s="61">
        <v>1810</v>
      </c>
      <c r="K161" s="61">
        <v>1090</v>
      </c>
      <c r="L161" s="61">
        <v>80</v>
      </c>
      <c r="M161" s="60" t="s">
        <v>0</v>
      </c>
      <c r="N161" s="61">
        <v>37070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3250</v>
      </c>
      <c r="F162" s="61">
        <v>6400</v>
      </c>
      <c r="G162" s="61">
        <v>13980</v>
      </c>
      <c r="H162" s="61">
        <v>8330</v>
      </c>
      <c r="I162" s="61">
        <v>7490</v>
      </c>
      <c r="J162" s="61">
        <v>4280</v>
      </c>
      <c r="K162" s="61">
        <v>3960</v>
      </c>
      <c r="L162" s="61">
        <v>660</v>
      </c>
      <c r="M162" s="60" t="s">
        <v>0</v>
      </c>
      <c r="N162" s="61">
        <v>48350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4120</v>
      </c>
      <c r="F163" s="61">
        <v>10140</v>
      </c>
      <c r="G163" s="61">
        <v>14470</v>
      </c>
      <c r="H163" s="61">
        <v>10710</v>
      </c>
      <c r="I163" s="61">
        <v>5410</v>
      </c>
      <c r="J163" s="61">
        <v>4040</v>
      </c>
      <c r="K163" s="61">
        <v>3140</v>
      </c>
      <c r="L163" s="61">
        <v>370</v>
      </c>
      <c r="M163" s="60" t="s">
        <v>0</v>
      </c>
      <c r="N163" s="61">
        <v>52410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437950</v>
      </c>
      <c r="F164" s="61">
        <v>284370</v>
      </c>
      <c r="G164" s="61">
        <v>180980</v>
      </c>
      <c r="H164" s="61">
        <v>85910</v>
      </c>
      <c r="I164" s="61">
        <v>45670</v>
      </c>
      <c r="J164" s="61">
        <v>23640</v>
      </c>
      <c r="K164" s="61">
        <v>13110</v>
      </c>
      <c r="L164" s="61">
        <v>1470</v>
      </c>
      <c r="M164" s="60" t="s">
        <v>0</v>
      </c>
      <c r="N164" s="61">
        <v>1073110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164300</v>
      </c>
      <c r="F165" s="61">
        <v>116850</v>
      </c>
      <c r="G165" s="61">
        <v>65860</v>
      </c>
      <c r="H165" s="61">
        <v>29230</v>
      </c>
      <c r="I165" s="61">
        <v>15770</v>
      </c>
      <c r="J165" s="61">
        <v>7140</v>
      </c>
      <c r="K165" s="61">
        <v>5040</v>
      </c>
      <c r="L165" s="61">
        <v>780</v>
      </c>
      <c r="M165" s="60" t="s">
        <v>0</v>
      </c>
      <c r="N165" s="61">
        <v>404960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54130</v>
      </c>
      <c r="F166" s="61">
        <v>37230</v>
      </c>
      <c r="G166" s="61">
        <v>20210</v>
      </c>
      <c r="H166" s="61">
        <v>7680</v>
      </c>
      <c r="I166" s="61">
        <v>3750</v>
      </c>
      <c r="J166" s="61">
        <v>1950</v>
      </c>
      <c r="K166" s="61">
        <v>1080</v>
      </c>
      <c r="L166" s="61">
        <v>150</v>
      </c>
      <c r="M166" s="60" t="s">
        <v>0</v>
      </c>
      <c r="N166" s="61">
        <v>126190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41090</v>
      </c>
      <c r="F167" s="61">
        <v>35370</v>
      </c>
      <c r="G167" s="61">
        <v>27670</v>
      </c>
      <c r="H167" s="61">
        <v>14790</v>
      </c>
      <c r="I167" s="61">
        <v>5940</v>
      </c>
      <c r="J167" s="61">
        <v>2190</v>
      </c>
      <c r="K167" s="61">
        <v>880</v>
      </c>
      <c r="L167" s="61">
        <v>100</v>
      </c>
      <c r="M167" s="60" t="s">
        <v>0</v>
      </c>
      <c r="N167" s="61">
        <v>128020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58850</v>
      </c>
      <c r="F168" s="61">
        <v>39660</v>
      </c>
      <c r="G168" s="61">
        <v>16760</v>
      </c>
      <c r="H168" s="61">
        <v>4880</v>
      </c>
      <c r="I168" s="61">
        <v>1870</v>
      </c>
      <c r="J168" s="61">
        <v>450</v>
      </c>
      <c r="K168" s="61">
        <v>50</v>
      </c>
      <c r="L168" s="61">
        <v>30</v>
      </c>
      <c r="M168" s="60" t="s">
        <v>0</v>
      </c>
      <c r="N168" s="61">
        <v>122560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13850</v>
      </c>
      <c r="F169" s="61">
        <v>10460</v>
      </c>
      <c r="G169" s="61">
        <v>19750</v>
      </c>
      <c r="H169" s="61">
        <v>14890</v>
      </c>
      <c r="I169" s="61">
        <v>10660</v>
      </c>
      <c r="J169" s="61">
        <v>8220</v>
      </c>
      <c r="K169" s="61">
        <v>4510</v>
      </c>
      <c r="L169" s="61">
        <v>260</v>
      </c>
      <c r="M169" s="60" t="s">
        <v>0</v>
      </c>
      <c r="N169" s="61">
        <v>82600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50180</v>
      </c>
      <c r="F170" s="61">
        <v>23530</v>
      </c>
      <c r="G170" s="61">
        <v>15900</v>
      </c>
      <c r="H170" s="61">
        <v>8690</v>
      </c>
      <c r="I170" s="61">
        <v>4950</v>
      </c>
      <c r="J170" s="61">
        <v>2060</v>
      </c>
      <c r="K170" s="61">
        <v>660</v>
      </c>
      <c r="L170" s="61">
        <v>50</v>
      </c>
      <c r="M170" s="60" t="s">
        <v>0</v>
      </c>
      <c r="N170" s="61">
        <v>106010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55550</v>
      </c>
      <c r="F171" s="61">
        <v>21290</v>
      </c>
      <c r="G171" s="61">
        <v>14840</v>
      </c>
      <c r="H171" s="61">
        <v>5750</v>
      </c>
      <c r="I171" s="61">
        <v>2730</v>
      </c>
      <c r="J171" s="61">
        <v>1640</v>
      </c>
      <c r="K171" s="61">
        <v>880</v>
      </c>
      <c r="L171" s="61">
        <v>100</v>
      </c>
      <c r="M171" s="60" t="s">
        <v>0</v>
      </c>
      <c r="N171" s="61">
        <v>102780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35560</v>
      </c>
      <c r="F172" s="61">
        <v>57100</v>
      </c>
      <c r="G172" s="61">
        <v>52430</v>
      </c>
      <c r="H172" s="61">
        <v>33050</v>
      </c>
      <c r="I172" s="61">
        <v>24140</v>
      </c>
      <c r="J172" s="61">
        <v>13830</v>
      </c>
      <c r="K172" s="61">
        <v>8920</v>
      </c>
      <c r="L172" s="61">
        <v>690</v>
      </c>
      <c r="M172" s="60" t="s">
        <v>0</v>
      </c>
      <c r="N172" s="61">
        <v>225700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3020</v>
      </c>
      <c r="F173" s="61">
        <v>6520</v>
      </c>
      <c r="G173" s="61">
        <v>7850</v>
      </c>
      <c r="H173" s="61">
        <v>6900</v>
      </c>
      <c r="I173" s="61">
        <v>5670</v>
      </c>
      <c r="J173" s="61">
        <v>2890</v>
      </c>
      <c r="K173" s="61">
        <v>2230</v>
      </c>
      <c r="L173" s="61">
        <v>230</v>
      </c>
      <c r="M173" s="60" t="s">
        <v>0</v>
      </c>
      <c r="N173" s="61">
        <v>35310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3450</v>
      </c>
      <c r="F174" s="61">
        <v>6600</v>
      </c>
      <c r="G174" s="61">
        <v>6810</v>
      </c>
      <c r="H174" s="61">
        <v>5130</v>
      </c>
      <c r="I174" s="61">
        <v>4300</v>
      </c>
      <c r="J174" s="61">
        <v>2920</v>
      </c>
      <c r="K174" s="61">
        <v>1820</v>
      </c>
      <c r="L174" s="61">
        <v>120</v>
      </c>
      <c r="M174" s="60" t="s">
        <v>0</v>
      </c>
      <c r="N174" s="61">
        <v>31160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6890</v>
      </c>
      <c r="F175" s="61">
        <v>10840</v>
      </c>
      <c r="G175" s="61">
        <v>6500</v>
      </c>
      <c r="H175" s="61">
        <v>3680</v>
      </c>
      <c r="I175" s="61">
        <v>2640</v>
      </c>
      <c r="J175" s="61">
        <v>860</v>
      </c>
      <c r="K175" s="61">
        <v>320</v>
      </c>
      <c r="L175" s="61">
        <v>20</v>
      </c>
      <c r="M175" s="60" t="s">
        <v>0</v>
      </c>
      <c r="N175" s="61">
        <v>31750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7430</v>
      </c>
      <c r="F176" s="61">
        <v>13050</v>
      </c>
      <c r="G176" s="61">
        <v>10170</v>
      </c>
      <c r="H176" s="61">
        <v>4590</v>
      </c>
      <c r="I176" s="61">
        <v>2800</v>
      </c>
      <c r="J176" s="61">
        <v>1100</v>
      </c>
      <c r="K176" s="61">
        <v>340</v>
      </c>
      <c r="L176" s="61">
        <v>10</v>
      </c>
      <c r="M176" s="60" t="s">
        <v>0</v>
      </c>
      <c r="N176" s="61">
        <v>39480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5340</v>
      </c>
      <c r="F177" s="61">
        <v>9930</v>
      </c>
      <c r="G177" s="61">
        <v>10690</v>
      </c>
      <c r="H177" s="61">
        <v>7240</v>
      </c>
      <c r="I177" s="61">
        <v>5840</v>
      </c>
      <c r="J177" s="61">
        <v>4560</v>
      </c>
      <c r="K177" s="61">
        <v>3190</v>
      </c>
      <c r="L177" s="61">
        <v>200</v>
      </c>
      <c r="M177" s="60" t="s">
        <v>0</v>
      </c>
      <c r="N177" s="61">
        <v>47000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9420</v>
      </c>
      <c r="F178" s="61">
        <v>10150</v>
      </c>
      <c r="G178" s="61">
        <v>10410</v>
      </c>
      <c r="H178" s="61">
        <v>5510</v>
      </c>
      <c r="I178" s="61">
        <v>2900</v>
      </c>
      <c r="J178" s="61">
        <v>1500</v>
      </c>
      <c r="K178" s="61">
        <v>1010</v>
      </c>
      <c r="L178" s="61">
        <v>100</v>
      </c>
      <c r="M178" s="60" t="s">
        <v>0</v>
      </c>
      <c r="N178" s="61">
        <v>41010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334120</v>
      </c>
      <c r="F179" s="61">
        <v>491020</v>
      </c>
      <c r="G179" s="61">
        <v>608410</v>
      </c>
      <c r="H179" s="61">
        <v>389870</v>
      </c>
      <c r="I179" s="61">
        <v>233170</v>
      </c>
      <c r="J179" s="61">
        <v>125710</v>
      </c>
      <c r="K179" s="61">
        <v>86420</v>
      </c>
      <c r="L179" s="61">
        <v>10180</v>
      </c>
      <c r="M179" s="60" t="s">
        <v>0</v>
      </c>
      <c r="N179" s="61">
        <v>2278900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8360</v>
      </c>
      <c r="F180" s="61">
        <v>15310</v>
      </c>
      <c r="G180" s="61">
        <v>15180</v>
      </c>
      <c r="H180" s="61">
        <v>8260</v>
      </c>
      <c r="I180" s="61">
        <v>6450</v>
      </c>
      <c r="J180" s="61">
        <v>3920</v>
      </c>
      <c r="K180" s="61">
        <v>2080</v>
      </c>
      <c r="L180" s="61">
        <v>170</v>
      </c>
      <c r="M180" s="60" t="s">
        <v>0</v>
      </c>
      <c r="N180" s="61">
        <v>59730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8550</v>
      </c>
      <c r="F181" s="61">
        <v>19890</v>
      </c>
      <c r="G181" s="61">
        <v>28290</v>
      </c>
      <c r="H181" s="61">
        <v>17010</v>
      </c>
      <c r="I181" s="61">
        <v>12140</v>
      </c>
      <c r="J181" s="61">
        <v>6320</v>
      </c>
      <c r="K181" s="61">
        <v>3380</v>
      </c>
      <c r="L181" s="61">
        <v>250</v>
      </c>
      <c r="M181" s="60" t="s">
        <v>0</v>
      </c>
      <c r="N181" s="61">
        <v>95830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13700</v>
      </c>
      <c r="F182" s="61">
        <v>25200</v>
      </c>
      <c r="G182" s="61">
        <v>21460</v>
      </c>
      <c r="H182" s="61">
        <v>7300</v>
      </c>
      <c r="I182" s="61">
        <v>3250</v>
      </c>
      <c r="J182" s="61">
        <v>1000</v>
      </c>
      <c r="K182" s="61">
        <v>250</v>
      </c>
      <c r="L182" s="61">
        <v>20</v>
      </c>
      <c r="M182" s="60" t="s">
        <v>0</v>
      </c>
      <c r="N182" s="61">
        <v>72170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31830</v>
      </c>
      <c r="F183" s="61">
        <v>15820</v>
      </c>
      <c r="G183" s="61">
        <v>10620</v>
      </c>
      <c r="H183" s="61">
        <v>4710</v>
      </c>
      <c r="I183" s="61">
        <v>2780</v>
      </c>
      <c r="J183" s="61">
        <v>1340</v>
      </c>
      <c r="K183" s="61">
        <v>680</v>
      </c>
      <c r="L183" s="61">
        <v>50</v>
      </c>
      <c r="M183" s="60" t="s">
        <v>0</v>
      </c>
      <c r="N183" s="61">
        <v>67820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15620</v>
      </c>
      <c r="F184" s="61">
        <v>14620</v>
      </c>
      <c r="G184" s="61">
        <v>21680</v>
      </c>
      <c r="H184" s="61">
        <v>11790</v>
      </c>
      <c r="I184" s="61">
        <v>6230</v>
      </c>
      <c r="J184" s="61">
        <v>3350</v>
      </c>
      <c r="K184" s="61">
        <v>1450</v>
      </c>
      <c r="L184" s="61">
        <v>100</v>
      </c>
      <c r="M184" s="60" t="s">
        <v>0</v>
      </c>
      <c r="N184" s="61">
        <v>74840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7070</v>
      </c>
      <c r="F185" s="61">
        <v>11940</v>
      </c>
      <c r="G185" s="61">
        <v>23660</v>
      </c>
      <c r="H185" s="61">
        <v>9060</v>
      </c>
      <c r="I185" s="61">
        <v>3530</v>
      </c>
      <c r="J185" s="61">
        <v>1480</v>
      </c>
      <c r="K185" s="61">
        <v>550</v>
      </c>
      <c r="L185" s="61">
        <v>40</v>
      </c>
      <c r="M185" s="60" t="s">
        <v>0</v>
      </c>
      <c r="N185" s="61">
        <v>57330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32900</v>
      </c>
      <c r="F186" s="61">
        <v>49050</v>
      </c>
      <c r="G186" s="61">
        <v>61420</v>
      </c>
      <c r="H186" s="61">
        <v>35800</v>
      </c>
      <c r="I186" s="61">
        <v>24850</v>
      </c>
      <c r="J186" s="61">
        <v>12770</v>
      </c>
      <c r="K186" s="61">
        <v>7780</v>
      </c>
      <c r="L186" s="61">
        <v>880</v>
      </c>
      <c r="M186" s="60" t="s">
        <v>0</v>
      </c>
      <c r="N186" s="61">
        <v>225450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2610</v>
      </c>
      <c r="F187" s="61">
        <v>8070</v>
      </c>
      <c r="G187" s="61">
        <v>16070</v>
      </c>
      <c r="H187" s="61">
        <v>7400</v>
      </c>
      <c r="I187" s="61">
        <v>4120</v>
      </c>
      <c r="J187" s="61">
        <v>2640</v>
      </c>
      <c r="K187" s="61">
        <v>2560</v>
      </c>
      <c r="L187" s="61">
        <v>380</v>
      </c>
      <c r="M187" s="60" t="s">
        <v>0</v>
      </c>
      <c r="N187" s="61">
        <v>43840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3550</v>
      </c>
      <c r="F188" s="61">
        <v>9050</v>
      </c>
      <c r="G188" s="61">
        <v>5920</v>
      </c>
      <c r="H188" s="61">
        <v>5390</v>
      </c>
      <c r="I188" s="61">
        <v>3260</v>
      </c>
      <c r="J188" s="61">
        <v>1300</v>
      </c>
      <c r="K188" s="61">
        <v>530</v>
      </c>
      <c r="L188" s="61">
        <v>70</v>
      </c>
      <c r="M188" s="60" t="s">
        <v>0</v>
      </c>
      <c r="N188" s="61">
        <v>29070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14520</v>
      </c>
      <c r="F189" s="61">
        <v>9620</v>
      </c>
      <c r="G189" s="61">
        <v>7250</v>
      </c>
      <c r="H189" s="61">
        <v>3180</v>
      </c>
      <c r="I189" s="61">
        <v>1210</v>
      </c>
      <c r="J189" s="61">
        <v>280</v>
      </c>
      <c r="K189" s="61">
        <v>140</v>
      </c>
      <c r="L189" s="61">
        <v>20</v>
      </c>
      <c r="M189" s="60" t="s">
        <v>0</v>
      </c>
      <c r="N189" s="61">
        <v>36210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10250</v>
      </c>
      <c r="F190" s="61">
        <v>16900</v>
      </c>
      <c r="G190" s="61">
        <v>15640</v>
      </c>
      <c r="H190" s="61">
        <v>9830</v>
      </c>
      <c r="I190" s="61">
        <v>7180</v>
      </c>
      <c r="J190" s="61">
        <v>2770</v>
      </c>
      <c r="K190" s="61">
        <v>1300</v>
      </c>
      <c r="L190" s="61">
        <v>120</v>
      </c>
      <c r="M190" s="60" t="s">
        <v>0</v>
      </c>
      <c r="N190" s="61">
        <v>63980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1960</v>
      </c>
      <c r="F191" s="61">
        <v>5410</v>
      </c>
      <c r="G191" s="61">
        <v>16550</v>
      </c>
      <c r="H191" s="61">
        <v>10000</v>
      </c>
      <c r="I191" s="61">
        <v>9090</v>
      </c>
      <c r="J191" s="61">
        <v>5780</v>
      </c>
      <c r="K191" s="61">
        <v>3260</v>
      </c>
      <c r="L191" s="61">
        <v>300</v>
      </c>
      <c r="M191" s="60" t="s">
        <v>0</v>
      </c>
      <c r="N191" s="61">
        <v>52350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48280</v>
      </c>
      <c r="F192" s="61">
        <v>100280</v>
      </c>
      <c r="G192" s="61">
        <v>169160</v>
      </c>
      <c r="H192" s="61">
        <v>106150</v>
      </c>
      <c r="I192" s="61">
        <v>63710</v>
      </c>
      <c r="J192" s="61">
        <v>35650</v>
      </c>
      <c r="K192" s="61">
        <v>24280</v>
      </c>
      <c r="L192" s="61">
        <v>2700</v>
      </c>
      <c r="M192" s="60" t="s">
        <v>0</v>
      </c>
      <c r="N192" s="61">
        <v>550210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9140</v>
      </c>
      <c r="F193" s="61">
        <v>14580</v>
      </c>
      <c r="G193" s="61">
        <v>21460</v>
      </c>
      <c r="H193" s="61">
        <v>12670</v>
      </c>
      <c r="I193" s="61">
        <v>6540</v>
      </c>
      <c r="J193" s="61">
        <v>4020</v>
      </c>
      <c r="K193" s="61">
        <v>1610</v>
      </c>
      <c r="L193" s="61">
        <v>80</v>
      </c>
      <c r="M193" s="60" t="s">
        <v>0</v>
      </c>
      <c r="N193" s="61">
        <v>70110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5150</v>
      </c>
      <c r="F194" s="61">
        <v>13890</v>
      </c>
      <c r="G194" s="61">
        <v>17070</v>
      </c>
      <c r="H194" s="61">
        <v>7060</v>
      </c>
      <c r="I194" s="61">
        <v>5870</v>
      </c>
      <c r="J194" s="61">
        <v>3100</v>
      </c>
      <c r="K194" s="61">
        <v>1810</v>
      </c>
      <c r="L194" s="61">
        <v>200</v>
      </c>
      <c r="M194" s="60" t="s">
        <v>0</v>
      </c>
      <c r="N194" s="61">
        <v>54140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540</v>
      </c>
      <c r="F195" s="61">
        <v>2520</v>
      </c>
      <c r="G195" s="61">
        <v>6120</v>
      </c>
      <c r="H195" s="61">
        <v>7670</v>
      </c>
      <c r="I195" s="61">
        <v>5080</v>
      </c>
      <c r="J195" s="61">
        <v>4140</v>
      </c>
      <c r="K195" s="61">
        <v>3450</v>
      </c>
      <c r="L195" s="61">
        <v>360</v>
      </c>
      <c r="M195" s="60" t="s">
        <v>0</v>
      </c>
      <c r="N195" s="61">
        <v>29880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1530</v>
      </c>
      <c r="F196" s="61">
        <v>5860</v>
      </c>
      <c r="G196" s="61">
        <v>13470</v>
      </c>
      <c r="H196" s="61">
        <v>8330</v>
      </c>
      <c r="I196" s="61">
        <v>4010</v>
      </c>
      <c r="J196" s="61">
        <v>1590</v>
      </c>
      <c r="K196" s="61">
        <v>520</v>
      </c>
      <c r="L196" s="61">
        <v>60</v>
      </c>
      <c r="M196" s="60" t="s">
        <v>0</v>
      </c>
      <c r="N196" s="61">
        <v>35370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4410</v>
      </c>
      <c r="F197" s="61">
        <v>9000</v>
      </c>
      <c r="G197" s="61">
        <v>20000</v>
      </c>
      <c r="H197" s="61">
        <v>14330</v>
      </c>
      <c r="I197" s="61">
        <v>8810</v>
      </c>
      <c r="J197" s="61">
        <v>4490</v>
      </c>
      <c r="K197" s="61">
        <v>2950</v>
      </c>
      <c r="L197" s="61">
        <v>230</v>
      </c>
      <c r="M197" s="60" t="s">
        <v>0</v>
      </c>
      <c r="N197" s="61">
        <v>64220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8040</v>
      </c>
      <c r="F198" s="61">
        <v>17020</v>
      </c>
      <c r="G198" s="61">
        <v>17230</v>
      </c>
      <c r="H198" s="61">
        <v>10680</v>
      </c>
      <c r="I198" s="61">
        <v>6080</v>
      </c>
      <c r="J198" s="61">
        <v>2900</v>
      </c>
      <c r="K198" s="61">
        <v>2020</v>
      </c>
      <c r="L198" s="61">
        <v>150</v>
      </c>
      <c r="M198" s="60" t="s">
        <v>0</v>
      </c>
      <c r="N198" s="61">
        <v>64120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1630</v>
      </c>
      <c r="F199" s="61">
        <v>4470</v>
      </c>
      <c r="G199" s="61">
        <v>10820</v>
      </c>
      <c r="H199" s="61">
        <v>13030</v>
      </c>
      <c r="I199" s="61">
        <v>8520</v>
      </c>
      <c r="J199" s="61">
        <v>6020</v>
      </c>
      <c r="K199" s="61">
        <v>5450</v>
      </c>
      <c r="L199" s="61">
        <v>970</v>
      </c>
      <c r="M199" s="60" t="s">
        <v>0</v>
      </c>
      <c r="N199" s="61">
        <v>50900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2060</v>
      </c>
      <c r="F200" s="61">
        <v>7210</v>
      </c>
      <c r="G200" s="61">
        <v>17640</v>
      </c>
      <c r="H200" s="61">
        <v>3470</v>
      </c>
      <c r="I200" s="61">
        <v>1690</v>
      </c>
      <c r="J200" s="61">
        <v>690</v>
      </c>
      <c r="K200" s="61">
        <v>320</v>
      </c>
      <c r="L200" s="61">
        <v>10</v>
      </c>
      <c r="M200" s="60" t="s">
        <v>0</v>
      </c>
      <c r="N200" s="61">
        <v>33090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2010</v>
      </c>
      <c r="F201" s="61">
        <v>3390</v>
      </c>
      <c r="G201" s="61">
        <v>7490</v>
      </c>
      <c r="H201" s="61">
        <v>4500</v>
      </c>
      <c r="I201" s="61">
        <v>3700</v>
      </c>
      <c r="J201" s="61">
        <v>2250</v>
      </c>
      <c r="K201" s="61">
        <v>1120</v>
      </c>
      <c r="L201" s="61">
        <v>130</v>
      </c>
      <c r="M201" s="60" t="s">
        <v>0</v>
      </c>
      <c r="N201" s="61">
        <v>24590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1350</v>
      </c>
      <c r="F202" s="61">
        <v>2870</v>
      </c>
      <c r="G202" s="61">
        <v>10970</v>
      </c>
      <c r="H202" s="61">
        <v>9890</v>
      </c>
      <c r="I202" s="61">
        <v>4510</v>
      </c>
      <c r="J202" s="61">
        <v>1900</v>
      </c>
      <c r="K202" s="61">
        <v>930</v>
      </c>
      <c r="L202" s="61">
        <v>80</v>
      </c>
      <c r="M202" s="60" t="s">
        <v>0</v>
      </c>
      <c r="N202" s="61">
        <v>32490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11500</v>
      </c>
      <c r="F203" s="61">
        <v>16170</v>
      </c>
      <c r="G203" s="61">
        <v>19910</v>
      </c>
      <c r="H203" s="61">
        <v>9010</v>
      </c>
      <c r="I203" s="61">
        <v>4250</v>
      </c>
      <c r="J203" s="61">
        <v>1430</v>
      </c>
      <c r="K203" s="61">
        <v>750</v>
      </c>
      <c r="L203" s="61">
        <v>90</v>
      </c>
      <c r="M203" s="60" t="s">
        <v>0</v>
      </c>
      <c r="N203" s="61">
        <v>63120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930</v>
      </c>
      <c r="F204" s="61">
        <v>3290</v>
      </c>
      <c r="G204" s="61">
        <v>6970</v>
      </c>
      <c r="H204" s="61">
        <v>5520</v>
      </c>
      <c r="I204" s="61">
        <v>4660</v>
      </c>
      <c r="J204" s="61">
        <v>3120</v>
      </c>
      <c r="K204" s="61">
        <v>3380</v>
      </c>
      <c r="L204" s="61">
        <v>330</v>
      </c>
      <c r="M204" s="60" t="s">
        <v>0</v>
      </c>
      <c r="N204" s="61">
        <v>28200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9150</v>
      </c>
      <c r="F205" s="61">
        <v>43280</v>
      </c>
      <c r="G205" s="61">
        <v>120130</v>
      </c>
      <c r="H205" s="61">
        <v>108260</v>
      </c>
      <c r="I205" s="61">
        <v>66060</v>
      </c>
      <c r="J205" s="61">
        <v>39220</v>
      </c>
      <c r="K205" s="61">
        <v>33680</v>
      </c>
      <c r="L205" s="61">
        <v>4810</v>
      </c>
      <c r="M205" s="60" t="s">
        <v>0</v>
      </c>
      <c r="N205" s="61">
        <v>424590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420</v>
      </c>
      <c r="F206" s="61">
        <v>3130</v>
      </c>
      <c r="G206" s="61">
        <v>7350</v>
      </c>
      <c r="H206" s="61">
        <v>13060</v>
      </c>
      <c r="I206" s="61">
        <v>6670</v>
      </c>
      <c r="J206" s="61">
        <v>2260</v>
      </c>
      <c r="K206" s="61">
        <v>1770</v>
      </c>
      <c r="L206" s="61">
        <v>130</v>
      </c>
      <c r="M206" s="60" t="s">
        <v>0</v>
      </c>
      <c r="N206" s="61">
        <v>34790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1070</v>
      </c>
      <c r="F207" s="61">
        <v>7550</v>
      </c>
      <c r="G207" s="61">
        <v>17390</v>
      </c>
      <c r="H207" s="61">
        <v>13390</v>
      </c>
      <c r="I207" s="61">
        <v>7430</v>
      </c>
      <c r="J207" s="61">
        <v>4950</v>
      </c>
      <c r="K207" s="61">
        <v>4260</v>
      </c>
      <c r="L207" s="61">
        <v>530</v>
      </c>
      <c r="M207" s="60" t="s">
        <v>0</v>
      </c>
      <c r="N207" s="61">
        <v>56570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560</v>
      </c>
      <c r="F208" s="61">
        <v>4970</v>
      </c>
      <c r="G208" s="61">
        <v>13020</v>
      </c>
      <c r="H208" s="61">
        <v>13240</v>
      </c>
      <c r="I208" s="61">
        <v>9510</v>
      </c>
      <c r="J208" s="61">
        <v>6250</v>
      </c>
      <c r="K208" s="61">
        <v>4500</v>
      </c>
      <c r="L208" s="61">
        <v>500</v>
      </c>
      <c r="M208" s="60" t="s">
        <v>0</v>
      </c>
      <c r="N208" s="61">
        <v>52540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2700</v>
      </c>
      <c r="G209" s="61">
        <v>5800</v>
      </c>
      <c r="H209" s="61">
        <v>12650</v>
      </c>
      <c r="I209" s="61">
        <v>8160</v>
      </c>
      <c r="J209" s="61">
        <v>3760</v>
      </c>
      <c r="K209" s="61">
        <v>4070</v>
      </c>
      <c r="L209" s="61">
        <v>760</v>
      </c>
      <c r="M209" s="60" t="s">
        <v>0</v>
      </c>
      <c r="N209" s="61">
        <v>38390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2860</v>
      </c>
      <c r="F210" s="61">
        <v>7350</v>
      </c>
      <c r="G210" s="61">
        <v>17320</v>
      </c>
      <c r="H210" s="61">
        <v>8290</v>
      </c>
      <c r="I210" s="61">
        <v>6150</v>
      </c>
      <c r="J210" s="61">
        <v>3780</v>
      </c>
      <c r="K210" s="61">
        <v>2680</v>
      </c>
      <c r="L210" s="61">
        <v>260</v>
      </c>
      <c r="M210" s="60" t="s">
        <v>0</v>
      </c>
      <c r="N210" s="61">
        <v>48690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810</v>
      </c>
      <c r="F211" s="61">
        <v>2690</v>
      </c>
      <c r="G211" s="61">
        <v>8090</v>
      </c>
      <c r="H211" s="61">
        <v>14930</v>
      </c>
      <c r="I211" s="61">
        <v>11930</v>
      </c>
      <c r="J211" s="61">
        <v>7870</v>
      </c>
      <c r="K211" s="61">
        <v>6170</v>
      </c>
      <c r="L211" s="61">
        <v>850</v>
      </c>
      <c r="M211" s="60" t="s">
        <v>0</v>
      </c>
      <c r="N211" s="61">
        <v>53340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1370</v>
      </c>
      <c r="F212" s="61">
        <v>5610</v>
      </c>
      <c r="G212" s="61">
        <v>19620</v>
      </c>
      <c r="H212" s="61">
        <v>2590</v>
      </c>
      <c r="I212" s="61">
        <v>2400</v>
      </c>
      <c r="J212" s="61">
        <v>790</v>
      </c>
      <c r="K212" s="61">
        <v>390</v>
      </c>
      <c r="L212" s="61">
        <v>10</v>
      </c>
      <c r="M212" s="60" t="s">
        <v>0</v>
      </c>
      <c r="N212" s="61">
        <v>32790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710</v>
      </c>
      <c r="F213" s="61">
        <v>1880</v>
      </c>
      <c r="G213" s="61">
        <v>6010</v>
      </c>
      <c r="H213" s="61">
        <v>8900</v>
      </c>
      <c r="I213" s="61">
        <v>6520</v>
      </c>
      <c r="J213" s="61">
        <v>3600</v>
      </c>
      <c r="K213" s="61">
        <v>4710</v>
      </c>
      <c r="L213" s="61">
        <v>1230</v>
      </c>
      <c r="M213" s="60" t="s">
        <v>0</v>
      </c>
      <c r="N213" s="61">
        <v>33560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250</v>
      </c>
      <c r="F214" s="61">
        <v>3280</v>
      </c>
      <c r="G214" s="61">
        <v>12190</v>
      </c>
      <c r="H214" s="61">
        <v>10650</v>
      </c>
      <c r="I214" s="61">
        <v>3280</v>
      </c>
      <c r="J214" s="61">
        <v>1870</v>
      </c>
      <c r="K214" s="61">
        <v>1700</v>
      </c>
      <c r="L214" s="61">
        <v>70</v>
      </c>
      <c r="M214" s="60" t="s">
        <v>0</v>
      </c>
      <c r="N214" s="61">
        <v>33280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600</v>
      </c>
      <c r="F215" s="61">
        <v>4120</v>
      </c>
      <c r="G215" s="61">
        <v>13350</v>
      </c>
      <c r="H215" s="61">
        <v>10560</v>
      </c>
      <c r="I215" s="61">
        <v>4010</v>
      </c>
      <c r="J215" s="61">
        <v>4090</v>
      </c>
      <c r="K215" s="61">
        <v>3450</v>
      </c>
      <c r="L215" s="61">
        <v>490</v>
      </c>
      <c r="M215" s="60" t="s">
        <v>0</v>
      </c>
      <c r="N215" s="61">
        <v>40660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98210</v>
      </c>
      <c r="F216" s="61">
        <v>102700</v>
      </c>
      <c r="G216" s="61">
        <v>79280</v>
      </c>
      <c r="H216" s="61">
        <v>42430</v>
      </c>
      <c r="I216" s="61">
        <v>21890</v>
      </c>
      <c r="J216" s="61">
        <v>9530</v>
      </c>
      <c r="K216" s="61">
        <v>5110</v>
      </c>
      <c r="L216" s="61">
        <v>520</v>
      </c>
      <c r="M216" s="60" t="s">
        <v>0</v>
      </c>
      <c r="N216" s="61">
        <v>359670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13420</v>
      </c>
      <c r="F217" s="61">
        <v>15190</v>
      </c>
      <c r="G217" s="61">
        <v>11940</v>
      </c>
      <c r="H217" s="61">
        <v>5310</v>
      </c>
      <c r="I217" s="61">
        <v>2810</v>
      </c>
      <c r="J217" s="61">
        <v>1090</v>
      </c>
      <c r="K217" s="61">
        <v>540</v>
      </c>
      <c r="L217" s="61">
        <v>50</v>
      </c>
      <c r="M217" s="60" t="s">
        <v>0</v>
      </c>
      <c r="N217" s="61">
        <v>50350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3860</v>
      </c>
      <c r="F218" s="61">
        <v>13260</v>
      </c>
      <c r="G218" s="61">
        <v>19180</v>
      </c>
      <c r="H218" s="61">
        <v>7850</v>
      </c>
      <c r="I218" s="61">
        <v>3810</v>
      </c>
      <c r="J218" s="61">
        <v>1620</v>
      </c>
      <c r="K218" s="61">
        <v>700</v>
      </c>
      <c r="L218" s="61">
        <v>90</v>
      </c>
      <c r="M218" s="60" t="s">
        <v>0</v>
      </c>
      <c r="N218" s="61">
        <v>50360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18660</v>
      </c>
      <c r="F219" s="61">
        <v>11290</v>
      </c>
      <c r="G219" s="61">
        <v>7420</v>
      </c>
      <c r="H219" s="61">
        <v>3400</v>
      </c>
      <c r="I219" s="61">
        <v>1320</v>
      </c>
      <c r="J219" s="61">
        <v>480</v>
      </c>
      <c r="K219" s="61">
        <v>230</v>
      </c>
      <c r="L219" s="61">
        <v>20</v>
      </c>
      <c r="M219" s="60" t="s">
        <v>0</v>
      </c>
      <c r="N219" s="61">
        <v>42820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21670</v>
      </c>
      <c r="F220" s="61">
        <v>15470</v>
      </c>
      <c r="G220" s="61">
        <v>11970</v>
      </c>
      <c r="H220" s="61">
        <v>7230</v>
      </c>
      <c r="I220" s="61">
        <v>3540</v>
      </c>
      <c r="J220" s="61">
        <v>1810</v>
      </c>
      <c r="K220" s="61">
        <v>780</v>
      </c>
      <c r="L220" s="61">
        <v>100</v>
      </c>
      <c r="M220" s="60" t="s">
        <v>0</v>
      </c>
      <c r="N220" s="61">
        <v>62560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10410</v>
      </c>
      <c r="F221" s="61">
        <v>13550</v>
      </c>
      <c r="G221" s="61">
        <v>10720</v>
      </c>
      <c r="H221" s="61">
        <v>7910</v>
      </c>
      <c r="I221" s="61">
        <v>4040</v>
      </c>
      <c r="J221" s="61">
        <v>1800</v>
      </c>
      <c r="K221" s="61">
        <v>950</v>
      </c>
      <c r="L221" s="61">
        <v>80</v>
      </c>
      <c r="M221" s="60" t="s">
        <v>0</v>
      </c>
      <c r="N221" s="61">
        <v>49460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25030</v>
      </c>
      <c r="F222" s="61">
        <v>19880</v>
      </c>
      <c r="G222" s="61">
        <v>6190</v>
      </c>
      <c r="H222" s="61">
        <v>2520</v>
      </c>
      <c r="I222" s="61">
        <v>1660</v>
      </c>
      <c r="J222" s="61">
        <v>680</v>
      </c>
      <c r="K222" s="61">
        <v>630</v>
      </c>
      <c r="L222" s="61">
        <v>70</v>
      </c>
      <c r="M222" s="60" t="s">
        <v>0</v>
      </c>
      <c r="N222" s="61">
        <v>56650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5160</v>
      </c>
      <c r="F223" s="61">
        <v>14080</v>
      </c>
      <c r="G223" s="61">
        <v>11870</v>
      </c>
      <c r="H223" s="61">
        <v>8210</v>
      </c>
      <c r="I223" s="61">
        <v>4710</v>
      </c>
      <c r="J223" s="61">
        <v>2050</v>
      </c>
      <c r="K223" s="61">
        <v>1280</v>
      </c>
      <c r="L223" s="61">
        <v>120</v>
      </c>
      <c r="M223" s="60" t="s">
        <v>0</v>
      </c>
      <c r="N223" s="61">
        <v>47470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60460</v>
      </c>
      <c r="F224" s="61">
        <v>92950</v>
      </c>
      <c r="G224" s="61">
        <v>57520</v>
      </c>
      <c r="H224" s="61">
        <v>39100</v>
      </c>
      <c r="I224" s="61">
        <v>22280</v>
      </c>
      <c r="J224" s="61">
        <v>11140</v>
      </c>
      <c r="K224" s="61">
        <v>7180</v>
      </c>
      <c r="L224" s="61">
        <v>640</v>
      </c>
      <c r="M224" s="60" t="s">
        <v>0</v>
      </c>
      <c r="N224" s="61">
        <v>291270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4050</v>
      </c>
      <c r="F225" s="61">
        <v>10750</v>
      </c>
      <c r="G225" s="61">
        <v>7210</v>
      </c>
      <c r="H225" s="61">
        <v>6300</v>
      </c>
      <c r="I225" s="61">
        <v>3570</v>
      </c>
      <c r="J225" s="61">
        <v>1850</v>
      </c>
      <c r="K225" s="61">
        <v>1420</v>
      </c>
      <c r="L225" s="61">
        <v>160</v>
      </c>
      <c r="M225" s="60" t="s">
        <v>0</v>
      </c>
      <c r="N225" s="61">
        <v>35310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5800</v>
      </c>
      <c r="F226" s="61">
        <v>8970</v>
      </c>
      <c r="G226" s="61">
        <v>4710</v>
      </c>
      <c r="H226" s="61">
        <v>2740</v>
      </c>
      <c r="I226" s="61">
        <v>1060</v>
      </c>
      <c r="J226" s="61">
        <v>530</v>
      </c>
      <c r="K226" s="61">
        <v>320</v>
      </c>
      <c r="L226" s="61">
        <v>50</v>
      </c>
      <c r="M226" s="60" t="s">
        <v>0</v>
      </c>
      <c r="N226" s="61">
        <v>24180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16250</v>
      </c>
      <c r="F227" s="61">
        <v>19010</v>
      </c>
      <c r="G227" s="61">
        <v>9630</v>
      </c>
      <c r="H227" s="61">
        <v>3290</v>
      </c>
      <c r="I227" s="61">
        <v>1800</v>
      </c>
      <c r="J227" s="61">
        <v>810</v>
      </c>
      <c r="K227" s="61">
        <v>300</v>
      </c>
      <c r="L227" s="61">
        <v>10</v>
      </c>
      <c r="M227" s="60" t="s">
        <v>0</v>
      </c>
      <c r="N227" s="61">
        <v>51100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4750</v>
      </c>
      <c r="F228" s="61">
        <v>10260</v>
      </c>
      <c r="G228" s="61">
        <v>8030</v>
      </c>
      <c r="H228" s="61">
        <v>5640</v>
      </c>
      <c r="I228" s="61">
        <v>3930</v>
      </c>
      <c r="J228" s="61">
        <v>2210</v>
      </c>
      <c r="K228" s="61">
        <v>1300</v>
      </c>
      <c r="L228" s="61">
        <v>100</v>
      </c>
      <c r="M228" s="60" t="s">
        <v>0</v>
      </c>
      <c r="N228" s="61">
        <v>36230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4640</v>
      </c>
      <c r="F229" s="61">
        <v>16080</v>
      </c>
      <c r="G229" s="61">
        <v>7950</v>
      </c>
      <c r="H229" s="61">
        <v>6300</v>
      </c>
      <c r="I229" s="61">
        <v>3470</v>
      </c>
      <c r="J229" s="61">
        <v>1560</v>
      </c>
      <c r="K229" s="61">
        <v>1320</v>
      </c>
      <c r="L229" s="61">
        <v>120</v>
      </c>
      <c r="M229" s="60" t="s">
        <v>0</v>
      </c>
      <c r="N229" s="61">
        <v>41440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6850</v>
      </c>
      <c r="F230" s="61">
        <v>13520</v>
      </c>
      <c r="G230" s="61">
        <v>10500</v>
      </c>
      <c r="H230" s="61">
        <v>9490</v>
      </c>
      <c r="I230" s="61">
        <v>6200</v>
      </c>
      <c r="J230" s="61">
        <v>3310</v>
      </c>
      <c r="K230" s="61">
        <v>1960</v>
      </c>
      <c r="L230" s="61">
        <v>160</v>
      </c>
      <c r="M230" s="60" t="s">
        <v>0</v>
      </c>
      <c r="N230" s="61">
        <v>51990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18110</v>
      </c>
      <c r="F231" s="61">
        <v>14370</v>
      </c>
      <c r="G231" s="61">
        <v>9500</v>
      </c>
      <c r="H231" s="61">
        <v>5340</v>
      </c>
      <c r="I231" s="61">
        <v>2250</v>
      </c>
      <c r="J231" s="61">
        <v>870</v>
      </c>
      <c r="K231" s="61">
        <v>550</v>
      </c>
      <c r="L231" s="61">
        <v>40</v>
      </c>
      <c r="M231" s="60" t="s">
        <v>0</v>
      </c>
      <c r="N231" s="61">
        <v>51020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107390</v>
      </c>
      <c r="F232" s="61">
        <v>419410</v>
      </c>
      <c r="G232" s="61">
        <v>823780</v>
      </c>
      <c r="H232" s="61">
        <v>781200</v>
      </c>
      <c r="I232" s="61">
        <v>468530</v>
      </c>
      <c r="J232" s="61">
        <v>229880</v>
      </c>
      <c r="K232" s="61">
        <v>190450</v>
      </c>
      <c r="L232" s="61">
        <v>50880</v>
      </c>
      <c r="M232" s="60" t="s">
        <v>0</v>
      </c>
      <c r="N232" s="61">
        <v>3071520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51560</v>
      </c>
      <c r="F233" s="61">
        <v>235620</v>
      </c>
      <c r="G233" s="61">
        <v>344870</v>
      </c>
      <c r="H233" s="61">
        <v>259430</v>
      </c>
      <c r="I233" s="61">
        <v>149580</v>
      </c>
      <c r="J233" s="61">
        <v>88750</v>
      </c>
      <c r="K233" s="61">
        <v>93780</v>
      </c>
      <c r="L233" s="61">
        <v>36240</v>
      </c>
      <c r="M233" s="60" t="s">
        <v>0</v>
      </c>
      <c r="N233" s="61">
        <v>1259810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1500</v>
      </c>
      <c r="F234" s="61">
        <v>8970</v>
      </c>
      <c r="G234" s="61">
        <v>17830</v>
      </c>
      <c r="H234" s="61">
        <v>23960</v>
      </c>
      <c r="I234" s="61">
        <v>15960</v>
      </c>
      <c r="J234" s="61">
        <v>9670</v>
      </c>
      <c r="K234" s="61">
        <v>11440</v>
      </c>
      <c r="L234" s="61">
        <v>3790</v>
      </c>
      <c r="M234" s="60" t="s">
        <v>0</v>
      </c>
      <c r="N234" s="61">
        <v>93120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230</v>
      </c>
      <c r="G235" s="61">
        <v>630</v>
      </c>
      <c r="H235" s="61">
        <v>700</v>
      </c>
      <c r="I235" s="61">
        <v>1500</v>
      </c>
      <c r="J235" s="61">
        <v>590</v>
      </c>
      <c r="K235" s="61">
        <v>730</v>
      </c>
      <c r="L235" s="61">
        <v>90</v>
      </c>
      <c r="M235" s="60" t="s">
        <v>0</v>
      </c>
      <c r="N235" s="61">
        <v>4470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2630</v>
      </c>
      <c r="F236" s="61">
        <v>31410</v>
      </c>
      <c r="G236" s="61">
        <v>27320</v>
      </c>
      <c r="H236" s="61">
        <v>11790</v>
      </c>
      <c r="I236" s="61">
        <v>7680</v>
      </c>
      <c r="J236" s="61">
        <v>3730</v>
      </c>
      <c r="K236" s="61">
        <v>1130</v>
      </c>
      <c r="L236" s="61">
        <v>50</v>
      </c>
      <c r="M236" s="60" t="s">
        <v>0</v>
      </c>
      <c r="N236" s="61">
        <v>85740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2650</v>
      </c>
      <c r="F237" s="61">
        <v>5020</v>
      </c>
      <c r="G237" s="61">
        <v>12750</v>
      </c>
      <c r="H237" s="61">
        <v>21860</v>
      </c>
      <c r="I237" s="61">
        <v>13610</v>
      </c>
      <c r="J237" s="61">
        <v>8600</v>
      </c>
      <c r="K237" s="61">
        <v>10100</v>
      </c>
      <c r="L237" s="61">
        <v>1770</v>
      </c>
      <c r="M237" s="60" t="s">
        <v>0</v>
      </c>
      <c r="N237" s="61">
        <v>76340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4300</v>
      </c>
      <c r="F238" s="61">
        <v>14650</v>
      </c>
      <c r="G238" s="61">
        <v>28940</v>
      </c>
      <c r="H238" s="61">
        <v>24610</v>
      </c>
      <c r="I238" s="61">
        <v>10780</v>
      </c>
      <c r="J238" s="61">
        <v>5380</v>
      </c>
      <c r="K238" s="61">
        <v>4580</v>
      </c>
      <c r="L238" s="61">
        <v>580</v>
      </c>
      <c r="M238" s="60" t="s">
        <v>0</v>
      </c>
      <c r="N238" s="61">
        <v>93830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430</v>
      </c>
      <c r="F239" s="61">
        <v>5100</v>
      </c>
      <c r="G239" s="61">
        <v>25910</v>
      </c>
      <c r="H239" s="61">
        <v>25790</v>
      </c>
      <c r="I239" s="61">
        <v>11040</v>
      </c>
      <c r="J239" s="61">
        <v>5560</v>
      </c>
      <c r="K239" s="61">
        <v>5980</v>
      </c>
      <c r="L239" s="61">
        <v>770</v>
      </c>
      <c r="M239" s="60" t="s">
        <v>0</v>
      </c>
      <c r="N239" s="61">
        <v>80570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540</v>
      </c>
      <c r="F240" s="61">
        <v>3210</v>
      </c>
      <c r="G240" s="61">
        <v>8800</v>
      </c>
      <c r="H240" s="61">
        <v>12810</v>
      </c>
      <c r="I240" s="61">
        <v>12970</v>
      </c>
      <c r="J240" s="61">
        <v>11570</v>
      </c>
      <c r="K240" s="61">
        <v>19640</v>
      </c>
      <c r="L240" s="61">
        <v>13610</v>
      </c>
      <c r="M240" s="60" t="s">
        <v>0</v>
      </c>
      <c r="N240" s="61">
        <v>83140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4650</v>
      </c>
      <c r="F241" s="61">
        <v>31520</v>
      </c>
      <c r="G241" s="61">
        <v>34210</v>
      </c>
      <c r="H241" s="61">
        <v>24310</v>
      </c>
      <c r="I241" s="61">
        <v>11920</v>
      </c>
      <c r="J241" s="61">
        <v>8080</v>
      </c>
      <c r="K241" s="61">
        <v>4690</v>
      </c>
      <c r="L241" s="61">
        <v>340</v>
      </c>
      <c r="M241" s="60" t="s">
        <v>0</v>
      </c>
      <c r="N241" s="61">
        <v>119720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6810</v>
      </c>
      <c r="F242" s="61">
        <v>29330</v>
      </c>
      <c r="G242" s="61">
        <v>38280</v>
      </c>
      <c r="H242" s="61">
        <v>24170</v>
      </c>
      <c r="I242" s="61">
        <v>7090</v>
      </c>
      <c r="J242" s="61">
        <v>2770</v>
      </c>
      <c r="K242" s="61">
        <v>1280</v>
      </c>
      <c r="L242" s="61">
        <v>160</v>
      </c>
      <c r="M242" s="60" t="s">
        <v>0</v>
      </c>
      <c r="N242" s="61">
        <v>109880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4960</v>
      </c>
      <c r="F243" s="61">
        <v>28130</v>
      </c>
      <c r="G243" s="61">
        <v>42690</v>
      </c>
      <c r="H243" s="61">
        <v>13670</v>
      </c>
      <c r="I243" s="61">
        <v>1580</v>
      </c>
      <c r="J243" s="61">
        <v>190</v>
      </c>
      <c r="K243" s="61">
        <v>20</v>
      </c>
      <c r="L243" s="61">
        <v>20</v>
      </c>
      <c r="M243" s="60" t="s">
        <v>0</v>
      </c>
      <c r="N243" s="61">
        <v>91270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13810</v>
      </c>
      <c r="F244" s="61">
        <v>36210</v>
      </c>
      <c r="G244" s="61">
        <v>29600</v>
      </c>
      <c r="H244" s="61">
        <v>15850</v>
      </c>
      <c r="I244" s="61">
        <v>9770</v>
      </c>
      <c r="J244" s="61">
        <v>3950</v>
      </c>
      <c r="K244" s="61">
        <v>3070</v>
      </c>
      <c r="L244" s="61">
        <v>390</v>
      </c>
      <c r="M244" s="60" t="s">
        <v>0</v>
      </c>
      <c r="N244" s="61">
        <v>112640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1950</v>
      </c>
      <c r="F245" s="61">
        <v>25790</v>
      </c>
      <c r="G245" s="61">
        <v>28620</v>
      </c>
      <c r="H245" s="61">
        <v>9750</v>
      </c>
      <c r="I245" s="61">
        <v>7690</v>
      </c>
      <c r="J245" s="61">
        <v>3060</v>
      </c>
      <c r="K245" s="61">
        <v>1410</v>
      </c>
      <c r="L245" s="61">
        <v>200</v>
      </c>
      <c r="M245" s="60" t="s">
        <v>0</v>
      </c>
      <c r="N245" s="61">
        <v>78470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5970</v>
      </c>
      <c r="F246" s="61">
        <v>11620</v>
      </c>
      <c r="G246" s="61">
        <v>33890</v>
      </c>
      <c r="H246" s="61">
        <v>28570</v>
      </c>
      <c r="I246" s="61">
        <v>17520</v>
      </c>
      <c r="J246" s="61">
        <v>11240</v>
      </c>
      <c r="K246" s="61">
        <v>10350</v>
      </c>
      <c r="L246" s="61">
        <v>1700</v>
      </c>
      <c r="M246" s="60" t="s">
        <v>0</v>
      </c>
      <c r="N246" s="61">
        <v>120860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1350</v>
      </c>
      <c r="F247" s="61">
        <v>4420</v>
      </c>
      <c r="G247" s="61">
        <v>15410</v>
      </c>
      <c r="H247" s="61">
        <v>21590</v>
      </c>
      <c r="I247" s="61">
        <v>20480</v>
      </c>
      <c r="J247" s="61">
        <v>14390</v>
      </c>
      <c r="K247" s="61">
        <v>19350</v>
      </c>
      <c r="L247" s="61">
        <v>12790</v>
      </c>
      <c r="M247" s="60" t="s">
        <v>0</v>
      </c>
      <c r="N247" s="61">
        <v>109770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55830</v>
      </c>
      <c r="F248" s="61">
        <v>183790</v>
      </c>
      <c r="G248" s="61">
        <v>478910</v>
      </c>
      <c r="H248" s="61">
        <v>521770</v>
      </c>
      <c r="I248" s="61">
        <v>318960</v>
      </c>
      <c r="J248" s="61">
        <v>141130</v>
      </c>
      <c r="K248" s="61">
        <v>96680</v>
      </c>
      <c r="L248" s="61">
        <v>14640</v>
      </c>
      <c r="M248" s="60" t="s">
        <v>0</v>
      </c>
      <c r="N248" s="61">
        <v>1811710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7480</v>
      </c>
      <c r="F249" s="61">
        <v>9870</v>
      </c>
      <c r="G249" s="61">
        <v>40040</v>
      </c>
      <c r="H249" s="61">
        <v>7050</v>
      </c>
      <c r="I249" s="61">
        <v>1660</v>
      </c>
      <c r="J249" s="61">
        <v>300</v>
      </c>
      <c r="K249" s="61">
        <v>50</v>
      </c>
      <c r="L249" s="61">
        <v>20</v>
      </c>
      <c r="M249" s="60" t="s">
        <v>0</v>
      </c>
      <c r="N249" s="61">
        <v>66470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1590</v>
      </c>
      <c r="F250" s="61">
        <v>8510</v>
      </c>
      <c r="G250" s="61">
        <v>25040</v>
      </c>
      <c r="H250" s="61">
        <v>28660</v>
      </c>
      <c r="I250" s="61">
        <v>27820</v>
      </c>
      <c r="J250" s="61">
        <v>17820</v>
      </c>
      <c r="K250" s="61">
        <v>14920</v>
      </c>
      <c r="L250" s="61">
        <v>3550</v>
      </c>
      <c r="M250" s="60" t="s">
        <v>0</v>
      </c>
      <c r="N250" s="61">
        <v>127910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4620</v>
      </c>
      <c r="F251" s="61">
        <v>9570</v>
      </c>
      <c r="G251" s="61">
        <v>26740</v>
      </c>
      <c r="H251" s="61">
        <v>25440</v>
      </c>
      <c r="I251" s="61">
        <v>19130</v>
      </c>
      <c r="J251" s="61">
        <v>4460</v>
      </c>
      <c r="K251" s="61">
        <v>1660</v>
      </c>
      <c r="L251" s="61">
        <v>40</v>
      </c>
      <c r="M251" s="60" t="s">
        <v>0</v>
      </c>
      <c r="N251" s="61">
        <v>91650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2260</v>
      </c>
      <c r="F252" s="61">
        <v>11230</v>
      </c>
      <c r="G252" s="61">
        <v>29850</v>
      </c>
      <c r="H252" s="61">
        <v>27650</v>
      </c>
      <c r="I252" s="61">
        <v>20780</v>
      </c>
      <c r="J252" s="61">
        <v>5840</v>
      </c>
      <c r="K252" s="61">
        <v>3380</v>
      </c>
      <c r="L252" s="61">
        <v>250</v>
      </c>
      <c r="M252" s="60" t="s">
        <v>0</v>
      </c>
      <c r="N252" s="61">
        <v>101230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1560</v>
      </c>
      <c r="F253" s="61">
        <v>9030</v>
      </c>
      <c r="G253" s="61">
        <v>26430</v>
      </c>
      <c r="H253" s="61">
        <v>33520</v>
      </c>
      <c r="I253" s="61">
        <v>27710</v>
      </c>
      <c r="J253" s="61">
        <v>16370</v>
      </c>
      <c r="K253" s="61">
        <v>13000</v>
      </c>
      <c r="L253" s="61">
        <v>830</v>
      </c>
      <c r="M253" s="60" t="s">
        <v>0</v>
      </c>
      <c r="N253" s="61">
        <v>128450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1690</v>
      </c>
      <c r="F254" s="61">
        <v>18040</v>
      </c>
      <c r="G254" s="61">
        <v>40520</v>
      </c>
      <c r="H254" s="61">
        <v>35730</v>
      </c>
      <c r="I254" s="61">
        <v>21170</v>
      </c>
      <c r="J254" s="61">
        <v>11310</v>
      </c>
      <c r="K254" s="61">
        <v>7270</v>
      </c>
      <c r="L254" s="61">
        <v>590</v>
      </c>
      <c r="M254" s="60" t="s">
        <v>0</v>
      </c>
      <c r="N254" s="61">
        <v>136320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2390</v>
      </c>
      <c r="F255" s="61">
        <v>11430</v>
      </c>
      <c r="G255" s="61">
        <v>27240</v>
      </c>
      <c r="H255" s="61">
        <v>39810</v>
      </c>
      <c r="I255" s="61">
        <v>21280</v>
      </c>
      <c r="J255" s="61">
        <v>9190</v>
      </c>
      <c r="K255" s="61">
        <v>6450</v>
      </c>
      <c r="L255" s="61">
        <v>910</v>
      </c>
      <c r="M255" s="60" t="s">
        <v>0</v>
      </c>
      <c r="N255" s="61">
        <v>118700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5120</v>
      </c>
      <c r="F256" s="61">
        <v>10370</v>
      </c>
      <c r="G256" s="61">
        <v>29480</v>
      </c>
      <c r="H256" s="61">
        <v>33420</v>
      </c>
      <c r="I256" s="61">
        <v>19700</v>
      </c>
      <c r="J256" s="61">
        <v>8280</v>
      </c>
      <c r="K256" s="61">
        <v>5750</v>
      </c>
      <c r="L256" s="61">
        <v>780</v>
      </c>
      <c r="M256" s="60" t="s">
        <v>0</v>
      </c>
      <c r="N256" s="61">
        <v>112890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12650</v>
      </c>
      <c r="F257" s="61">
        <v>16830</v>
      </c>
      <c r="G257" s="61">
        <v>30710</v>
      </c>
      <c r="H257" s="61">
        <v>17260</v>
      </c>
      <c r="I257" s="61">
        <v>9540</v>
      </c>
      <c r="J257" s="61">
        <v>2580</v>
      </c>
      <c r="K257" s="61">
        <v>1780</v>
      </c>
      <c r="L257" s="61">
        <v>270</v>
      </c>
      <c r="M257" s="60" t="s">
        <v>0</v>
      </c>
      <c r="N257" s="61">
        <v>91620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230</v>
      </c>
      <c r="F258" s="61">
        <v>2760</v>
      </c>
      <c r="G258" s="61">
        <v>16850</v>
      </c>
      <c r="H258" s="61">
        <v>26340</v>
      </c>
      <c r="I258" s="61">
        <v>21220</v>
      </c>
      <c r="J258" s="61">
        <v>7080</v>
      </c>
      <c r="K258" s="61">
        <v>5690</v>
      </c>
      <c r="L258" s="61">
        <v>1010</v>
      </c>
      <c r="M258" s="60" t="s">
        <v>0</v>
      </c>
      <c r="N258" s="61">
        <v>81170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5250</v>
      </c>
      <c r="F259" s="61">
        <v>9410</v>
      </c>
      <c r="G259" s="61">
        <v>23090</v>
      </c>
      <c r="H259" s="61">
        <v>32520</v>
      </c>
      <c r="I259" s="61">
        <v>14710</v>
      </c>
      <c r="J259" s="61">
        <v>6030</v>
      </c>
      <c r="K259" s="61">
        <v>2950</v>
      </c>
      <c r="L259" s="61">
        <v>230</v>
      </c>
      <c r="M259" s="60" t="s">
        <v>0</v>
      </c>
      <c r="N259" s="61">
        <v>94180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700</v>
      </c>
      <c r="F260" s="61">
        <v>5100</v>
      </c>
      <c r="G260" s="61">
        <v>19690</v>
      </c>
      <c r="H260" s="61">
        <v>42740</v>
      </c>
      <c r="I260" s="61">
        <v>16820</v>
      </c>
      <c r="J260" s="61">
        <v>9110</v>
      </c>
      <c r="K260" s="61">
        <v>4360</v>
      </c>
      <c r="L260" s="61">
        <v>340</v>
      </c>
      <c r="M260" s="60" t="s">
        <v>0</v>
      </c>
      <c r="N260" s="61">
        <v>98850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1290</v>
      </c>
      <c r="F261" s="61">
        <v>7510</v>
      </c>
      <c r="G261" s="61">
        <v>21180</v>
      </c>
      <c r="H261" s="61">
        <v>34220</v>
      </c>
      <c r="I261" s="61">
        <v>13160</v>
      </c>
      <c r="J261" s="61">
        <v>4810</v>
      </c>
      <c r="K261" s="61">
        <v>3600</v>
      </c>
      <c r="L261" s="61">
        <v>700</v>
      </c>
      <c r="M261" s="60" t="s">
        <v>0</v>
      </c>
      <c r="N261" s="61">
        <v>86460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160</v>
      </c>
      <c r="F262" s="61">
        <v>2450</v>
      </c>
      <c r="G262" s="61">
        <v>13640</v>
      </c>
      <c r="H262" s="61">
        <v>18900</v>
      </c>
      <c r="I262" s="61">
        <v>13480</v>
      </c>
      <c r="J262" s="61">
        <v>7220</v>
      </c>
      <c r="K262" s="61">
        <v>3780</v>
      </c>
      <c r="L262" s="61">
        <v>840</v>
      </c>
      <c r="M262" s="60" t="s">
        <v>0</v>
      </c>
      <c r="N262" s="61">
        <v>60460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1080</v>
      </c>
      <c r="F263" s="61">
        <v>7710</v>
      </c>
      <c r="G263" s="61">
        <v>19080</v>
      </c>
      <c r="H263" s="61">
        <v>25960</v>
      </c>
      <c r="I263" s="61">
        <v>12700</v>
      </c>
      <c r="J263" s="61">
        <v>4450</v>
      </c>
      <c r="K263" s="61">
        <v>3790</v>
      </c>
      <c r="L263" s="61">
        <v>1340</v>
      </c>
      <c r="M263" s="60" t="s">
        <v>0</v>
      </c>
      <c r="N263" s="61">
        <v>76120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1590</v>
      </c>
      <c r="F264" s="61">
        <v>10340</v>
      </c>
      <c r="G264" s="61">
        <v>22240</v>
      </c>
      <c r="H264" s="61">
        <v>29780</v>
      </c>
      <c r="I264" s="61">
        <v>19010</v>
      </c>
      <c r="J264" s="61">
        <v>7030</v>
      </c>
      <c r="K264" s="61">
        <v>2800</v>
      </c>
      <c r="L264" s="61">
        <v>120</v>
      </c>
      <c r="M264" s="60" t="s">
        <v>0</v>
      </c>
      <c r="N264" s="61">
        <v>92910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620</v>
      </c>
      <c r="F265" s="61">
        <v>1900</v>
      </c>
      <c r="G265" s="61">
        <v>11240</v>
      </c>
      <c r="H265" s="61">
        <v>19190</v>
      </c>
      <c r="I265" s="61">
        <v>19400</v>
      </c>
      <c r="J265" s="61">
        <v>10960</v>
      </c>
      <c r="K265" s="61">
        <v>11440</v>
      </c>
      <c r="L265" s="61">
        <v>2530</v>
      </c>
      <c r="M265" s="60" t="s">
        <v>0</v>
      </c>
      <c r="N265" s="61">
        <v>77290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520</v>
      </c>
      <c r="F266" s="61">
        <v>6910</v>
      </c>
      <c r="G266" s="61">
        <v>24100</v>
      </c>
      <c r="H266" s="61">
        <v>21990</v>
      </c>
      <c r="I266" s="61">
        <v>11630</v>
      </c>
      <c r="J266" s="61">
        <v>6520</v>
      </c>
      <c r="K266" s="61">
        <v>3570</v>
      </c>
      <c r="L266" s="61">
        <v>260</v>
      </c>
      <c r="M266" s="60" t="s">
        <v>0</v>
      </c>
      <c r="N266" s="61">
        <v>75490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5030</v>
      </c>
      <c r="F267" s="61">
        <v>24850</v>
      </c>
      <c r="G267" s="61">
        <v>31760</v>
      </c>
      <c r="H267" s="61">
        <v>21610</v>
      </c>
      <c r="I267" s="61">
        <v>8030</v>
      </c>
      <c r="J267" s="61">
        <v>1790</v>
      </c>
      <c r="K267" s="61">
        <v>450</v>
      </c>
      <c r="L267" s="61">
        <v>30</v>
      </c>
      <c r="M267" s="60" t="s">
        <v>0</v>
      </c>
      <c r="N267" s="61">
        <v>93540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293240</v>
      </c>
      <c r="F268" s="61">
        <v>554350</v>
      </c>
      <c r="G268" s="61">
        <v>870560</v>
      </c>
      <c r="H268" s="61">
        <v>666490</v>
      </c>
      <c r="I268" s="61">
        <v>446500</v>
      </c>
      <c r="J268" s="61">
        <v>266130</v>
      </c>
      <c r="K268" s="61">
        <v>215190</v>
      </c>
      <c r="L268" s="61">
        <v>28890</v>
      </c>
      <c r="M268" s="60" t="s">
        <v>0</v>
      </c>
      <c r="N268" s="61">
        <v>3341350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1540</v>
      </c>
      <c r="F269" s="61">
        <v>3760</v>
      </c>
      <c r="G269" s="61">
        <v>16370</v>
      </c>
      <c r="H269" s="61">
        <v>7740</v>
      </c>
      <c r="I269" s="61">
        <v>7240</v>
      </c>
      <c r="J269" s="61">
        <v>4250</v>
      </c>
      <c r="K269" s="61">
        <v>1870</v>
      </c>
      <c r="L269" s="61">
        <v>220</v>
      </c>
      <c r="M269" s="60" t="s">
        <v>0</v>
      </c>
      <c r="N269" s="61">
        <v>43000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24910</v>
      </c>
      <c r="F270" s="61">
        <v>26570</v>
      </c>
      <c r="G270" s="61">
        <v>32300</v>
      </c>
      <c r="H270" s="61">
        <v>17970</v>
      </c>
      <c r="I270" s="61">
        <v>10030</v>
      </c>
      <c r="J270" s="61">
        <v>3970</v>
      </c>
      <c r="K270" s="61">
        <v>2540</v>
      </c>
      <c r="L270" s="61">
        <v>170</v>
      </c>
      <c r="M270" s="60" t="s">
        <v>0</v>
      </c>
      <c r="N270" s="61">
        <v>118460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8140</v>
      </c>
      <c r="F271" s="61">
        <v>15090</v>
      </c>
      <c r="G271" s="61">
        <v>15030</v>
      </c>
      <c r="H271" s="61">
        <v>11910</v>
      </c>
      <c r="I271" s="61">
        <v>6300</v>
      </c>
      <c r="J271" s="61">
        <v>2730</v>
      </c>
      <c r="K271" s="61">
        <v>1350</v>
      </c>
      <c r="L271" s="61">
        <v>130</v>
      </c>
      <c r="M271" s="60" t="s">
        <v>0</v>
      </c>
      <c r="N271" s="61">
        <v>60670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9780</v>
      </c>
      <c r="F272" s="61">
        <v>35940</v>
      </c>
      <c r="G272" s="61">
        <v>30870</v>
      </c>
      <c r="H272" s="61">
        <v>14510</v>
      </c>
      <c r="I272" s="61">
        <v>6710</v>
      </c>
      <c r="J272" s="61">
        <v>2550</v>
      </c>
      <c r="K272" s="61">
        <v>970</v>
      </c>
      <c r="L272" s="61">
        <v>70</v>
      </c>
      <c r="M272" s="60" t="s">
        <v>0</v>
      </c>
      <c r="N272" s="61">
        <v>101420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14110</v>
      </c>
      <c r="F273" s="61">
        <v>23790</v>
      </c>
      <c r="G273" s="61">
        <v>23810</v>
      </c>
      <c r="H273" s="61">
        <v>9610</v>
      </c>
      <c r="I273" s="61">
        <v>7650</v>
      </c>
      <c r="J273" s="61">
        <v>3500</v>
      </c>
      <c r="K273" s="61">
        <v>1920</v>
      </c>
      <c r="L273" s="61">
        <v>120</v>
      </c>
      <c r="M273" s="60" t="s">
        <v>0</v>
      </c>
      <c r="N273" s="61">
        <v>84490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22380</v>
      </c>
      <c r="F274" s="61">
        <v>27890</v>
      </c>
      <c r="G274" s="61">
        <v>19710</v>
      </c>
      <c r="H274" s="61">
        <v>5000</v>
      </c>
      <c r="I274" s="61">
        <v>3050</v>
      </c>
      <c r="J274" s="61">
        <v>1490</v>
      </c>
      <c r="K274" s="61">
        <v>670</v>
      </c>
      <c r="L274" s="61">
        <v>60</v>
      </c>
      <c r="M274" s="60" t="s">
        <v>0</v>
      </c>
      <c r="N274" s="61">
        <v>80250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4550</v>
      </c>
      <c r="F275" s="61">
        <v>12130</v>
      </c>
      <c r="G275" s="61">
        <v>23590</v>
      </c>
      <c r="H275" s="61">
        <v>8350</v>
      </c>
      <c r="I275" s="61">
        <v>4660</v>
      </c>
      <c r="J275" s="61">
        <v>3010</v>
      </c>
      <c r="K275" s="61">
        <v>1640</v>
      </c>
      <c r="L275" s="61">
        <v>70</v>
      </c>
      <c r="M275" s="60" t="s">
        <v>0</v>
      </c>
      <c r="N275" s="61">
        <v>58000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890</v>
      </c>
      <c r="F276" s="61">
        <v>8730</v>
      </c>
      <c r="G276" s="61">
        <v>18650</v>
      </c>
      <c r="H276" s="61">
        <v>10750</v>
      </c>
      <c r="I276" s="61">
        <v>3640</v>
      </c>
      <c r="J276" s="61">
        <v>1420</v>
      </c>
      <c r="K276" s="61">
        <v>270</v>
      </c>
      <c r="L276" s="61">
        <v>10</v>
      </c>
      <c r="M276" s="60" t="s">
        <v>0</v>
      </c>
      <c r="N276" s="61">
        <v>44350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26840</v>
      </c>
      <c r="F277" s="61">
        <v>29960</v>
      </c>
      <c r="G277" s="61">
        <v>19830</v>
      </c>
      <c r="H277" s="61">
        <v>8440</v>
      </c>
      <c r="I277" s="61">
        <v>2840</v>
      </c>
      <c r="J277" s="61">
        <v>1300</v>
      </c>
      <c r="K277" s="61">
        <v>450</v>
      </c>
      <c r="L277" s="61">
        <v>30</v>
      </c>
      <c r="M277" s="60" t="s">
        <v>0</v>
      </c>
      <c r="N277" s="61">
        <v>89690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2200</v>
      </c>
      <c r="F278" s="61">
        <v>5470</v>
      </c>
      <c r="G278" s="61">
        <v>16010</v>
      </c>
      <c r="H278" s="61">
        <v>15450</v>
      </c>
      <c r="I278" s="61">
        <v>9120</v>
      </c>
      <c r="J278" s="61">
        <v>5600</v>
      </c>
      <c r="K278" s="61">
        <v>3240</v>
      </c>
      <c r="L278" s="61">
        <v>560</v>
      </c>
      <c r="M278" s="60" t="s">
        <v>0</v>
      </c>
      <c r="N278" s="61">
        <v>57640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1650</v>
      </c>
      <c r="F279" s="61">
        <v>2950</v>
      </c>
      <c r="G279" s="61">
        <v>8240</v>
      </c>
      <c r="H279" s="61">
        <v>14600</v>
      </c>
      <c r="I279" s="61">
        <v>12150</v>
      </c>
      <c r="J279" s="61">
        <v>7390</v>
      </c>
      <c r="K279" s="61">
        <v>8750</v>
      </c>
      <c r="L279" s="61">
        <v>1180</v>
      </c>
      <c r="M279" s="60" t="s">
        <v>0</v>
      </c>
      <c r="N279" s="61">
        <v>56890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1680</v>
      </c>
      <c r="F280" s="61">
        <v>2950</v>
      </c>
      <c r="G280" s="61">
        <v>8040</v>
      </c>
      <c r="H280" s="61">
        <v>16170</v>
      </c>
      <c r="I280" s="61">
        <v>13650</v>
      </c>
      <c r="J280" s="61">
        <v>8910</v>
      </c>
      <c r="K280" s="61">
        <v>4920</v>
      </c>
      <c r="L280" s="61">
        <v>350</v>
      </c>
      <c r="M280" s="60" t="s">
        <v>0</v>
      </c>
      <c r="N280" s="61">
        <v>56670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4540</v>
      </c>
      <c r="F281" s="61">
        <v>19250</v>
      </c>
      <c r="G281" s="61">
        <v>42080</v>
      </c>
      <c r="H281" s="61">
        <v>37850</v>
      </c>
      <c r="I281" s="61">
        <v>30700</v>
      </c>
      <c r="J281" s="61">
        <v>24560</v>
      </c>
      <c r="K281" s="61">
        <v>26670</v>
      </c>
      <c r="L281" s="61">
        <v>4340</v>
      </c>
      <c r="M281" s="60" t="s">
        <v>0</v>
      </c>
      <c r="N281" s="61">
        <v>189980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2480</v>
      </c>
      <c r="F282" s="61">
        <v>10350</v>
      </c>
      <c r="G282" s="61">
        <v>18330</v>
      </c>
      <c r="H282" s="61">
        <v>10560</v>
      </c>
      <c r="I282" s="61">
        <v>9170</v>
      </c>
      <c r="J282" s="61">
        <v>6640</v>
      </c>
      <c r="K282" s="61">
        <v>5070</v>
      </c>
      <c r="L282" s="61">
        <v>350</v>
      </c>
      <c r="M282" s="60" t="s">
        <v>0</v>
      </c>
      <c r="N282" s="61">
        <v>62940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560</v>
      </c>
      <c r="F283" s="61">
        <v>1700</v>
      </c>
      <c r="G283" s="61">
        <v>5000</v>
      </c>
      <c r="H283" s="61">
        <v>6380</v>
      </c>
      <c r="I283" s="61">
        <v>6390</v>
      </c>
      <c r="J283" s="61">
        <v>6440</v>
      </c>
      <c r="K283" s="61">
        <v>8580</v>
      </c>
      <c r="L283" s="61">
        <v>1540</v>
      </c>
      <c r="M283" s="60" t="s">
        <v>0</v>
      </c>
      <c r="N283" s="61">
        <v>36590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560</v>
      </c>
      <c r="F284" s="61">
        <v>680</v>
      </c>
      <c r="G284" s="61">
        <v>3540</v>
      </c>
      <c r="H284" s="61">
        <v>5120</v>
      </c>
      <c r="I284" s="61">
        <v>4810</v>
      </c>
      <c r="J284" s="61">
        <v>3130</v>
      </c>
      <c r="K284" s="61">
        <v>6590</v>
      </c>
      <c r="L284" s="61">
        <v>1580</v>
      </c>
      <c r="M284" s="60" t="s">
        <v>0</v>
      </c>
      <c r="N284" s="61">
        <v>25990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950</v>
      </c>
      <c r="F285" s="61">
        <v>6520</v>
      </c>
      <c r="G285" s="61">
        <v>15210</v>
      </c>
      <c r="H285" s="61">
        <v>15780</v>
      </c>
      <c r="I285" s="61">
        <v>10340</v>
      </c>
      <c r="J285" s="61">
        <v>8360</v>
      </c>
      <c r="K285" s="61">
        <v>6420</v>
      </c>
      <c r="L285" s="61">
        <v>880</v>
      </c>
      <c r="M285" s="60" t="s">
        <v>0</v>
      </c>
      <c r="N285" s="61">
        <v>64460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32610</v>
      </c>
      <c r="F286" s="61">
        <v>41590</v>
      </c>
      <c r="G286" s="61">
        <v>53720</v>
      </c>
      <c r="H286" s="61">
        <v>41450</v>
      </c>
      <c r="I286" s="61">
        <v>26610</v>
      </c>
      <c r="J286" s="61">
        <v>14920</v>
      </c>
      <c r="K286" s="61">
        <v>11250</v>
      </c>
      <c r="L286" s="61">
        <v>1310</v>
      </c>
      <c r="M286" s="60" t="s">
        <v>0</v>
      </c>
      <c r="N286" s="61">
        <v>223440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7170</v>
      </c>
      <c r="F287" s="61">
        <v>11740</v>
      </c>
      <c r="G287" s="61">
        <v>10330</v>
      </c>
      <c r="H287" s="61">
        <v>6750</v>
      </c>
      <c r="I287" s="61">
        <v>3190</v>
      </c>
      <c r="J287" s="61">
        <v>1520</v>
      </c>
      <c r="K287" s="61">
        <v>960</v>
      </c>
      <c r="L287" s="61">
        <v>70</v>
      </c>
      <c r="M287" s="60" t="s">
        <v>0</v>
      </c>
      <c r="N287" s="61">
        <v>41730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13960</v>
      </c>
      <c r="F288" s="61">
        <v>11220</v>
      </c>
      <c r="G288" s="61">
        <v>6670</v>
      </c>
      <c r="H288" s="61">
        <v>5110</v>
      </c>
      <c r="I288" s="61">
        <v>1930</v>
      </c>
      <c r="J288" s="61">
        <v>540</v>
      </c>
      <c r="K288" s="61">
        <v>150</v>
      </c>
      <c r="L288" s="61">
        <v>60</v>
      </c>
      <c r="M288" s="60" t="s">
        <v>0</v>
      </c>
      <c r="N288" s="61">
        <v>39630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3680</v>
      </c>
      <c r="F289" s="61">
        <v>5240</v>
      </c>
      <c r="G289" s="61">
        <v>12510</v>
      </c>
      <c r="H289" s="61">
        <v>8810</v>
      </c>
      <c r="I289" s="61">
        <v>5080</v>
      </c>
      <c r="J289" s="61">
        <v>2770</v>
      </c>
      <c r="K289" s="61">
        <v>2060</v>
      </c>
      <c r="L289" s="61">
        <v>190</v>
      </c>
      <c r="M289" s="60" t="s">
        <v>0</v>
      </c>
      <c r="N289" s="61">
        <v>40350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4410</v>
      </c>
      <c r="F290" s="61">
        <v>6670</v>
      </c>
      <c r="G290" s="61">
        <v>9060</v>
      </c>
      <c r="H290" s="61">
        <v>8430</v>
      </c>
      <c r="I290" s="61">
        <v>6880</v>
      </c>
      <c r="J290" s="61">
        <v>3350</v>
      </c>
      <c r="K290" s="61">
        <v>2210</v>
      </c>
      <c r="L290" s="61">
        <v>240</v>
      </c>
      <c r="M290" s="60" t="s">
        <v>0</v>
      </c>
      <c r="N290" s="61">
        <v>41250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3400</v>
      </c>
      <c r="F291" s="61">
        <v>6720</v>
      </c>
      <c r="G291" s="61">
        <v>15140</v>
      </c>
      <c r="H291" s="61">
        <v>12350</v>
      </c>
      <c r="I291" s="61">
        <v>9530</v>
      </c>
      <c r="J291" s="61">
        <v>6750</v>
      </c>
      <c r="K291" s="61">
        <v>5870</v>
      </c>
      <c r="L291" s="61">
        <v>740</v>
      </c>
      <c r="M291" s="60" t="s">
        <v>0</v>
      </c>
      <c r="N291" s="61">
        <v>60480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36830</v>
      </c>
      <c r="F292" s="61">
        <v>85510</v>
      </c>
      <c r="G292" s="61">
        <v>140470</v>
      </c>
      <c r="H292" s="61">
        <v>99280</v>
      </c>
      <c r="I292" s="61">
        <v>74290</v>
      </c>
      <c r="J292" s="61">
        <v>41660</v>
      </c>
      <c r="K292" s="61">
        <v>24870</v>
      </c>
      <c r="L292" s="61">
        <v>2830</v>
      </c>
      <c r="M292" s="60" t="s">
        <v>0</v>
      </c>
      <c r="N292" s="61">
        <v>505730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2020</v>
      </c>
      <c r="F293" s="61">
        <v>10080</v>
      </c>
      <c r="G293" s="61">
        <v>21000</v>
      </c>
      <c r="H293" s="61">
        <v>10380</v>
      </c>
      <c r="I293" s="61">
        <v>8850</v>
      </c>
      <c r="J293" s="61">
        <v>5310</v>
      </c>
      <c r="K293" s="61">
        <v>2440</v>
      </c>
      <c r="L293" s="61">
        <v>320</v>
      </c>
      <c r="M293" s="60" t="s">
        <v>0</v>
      </c>
      <c r="N293" s="61">
        <v>60400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2620</v>
      </c>
      <c r="F294" s="61">
        <v>4370</v>
      </c>
      <c r="G294" s="61">
        <v>10700</v>
      </c>
      <c r="H294" s="61">
        <v>9450</v>
      </c>
      <c r="I294" s="61">
        <v>7810</v>
      </c>
      <c r="J294" s="61">
        <v>5130</v>
      </c>
      <c r="K294" s="61">
        <v>3930</v>
      </c>
      <c r="L294" s="61">
        <v>560</v>
      </c>
      <c r="M294" s="60" t="s">
        <v>0</v>
      </c>
      <c r="N294" s="61">
        <v>44580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4260</v>
      </c>
      <c r="F295" s="61">
        <v>8420</v>
      </c>
      <c r="G295" s="61">
        <v>15730</v>
      </c>
      <c r="H295" s="61">
        <v>8720</v>
      </c>
      <c r="I295" s="61">
        <v>6400</v>
      </c>
      <c r="J295" s="61">
        <v>2500</v>
      </c>
      <c r="K295" s="61">
        <v>860</v>
      </c>
      <c r="L295" s="61">
        <v>20</v>
      </c>
      <c r="M295" s="60" t="s">
        <v>0</v>
      </c>
      <c r="N295" s="61">
        <v>46910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2810</v>
      </c>
      <c r="F296" s="61">
        <v>5790</v>
      </c>
      <c r="G296" s="61">
        <v>14230</v>
      </c>
      <c r="H296" s="61">
        <v>9200</v>
      </c>
      <c r="I296" s="61">
        <v>7110</v>
      </c>
      <c r="J296" s="61">
        <v>2960</v>
      </c>
      <c r="K296" s="61">
        <v>1190</v>
      </c>
      <c r="L296" s="61">
        <v>90</v>
      </c>
      <c r="M296" s="60" t="s">
        <v>0</v>
      </c>
      <c r="N296" s="61">
        <v>43370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6260</v>
      </c>
      <c r="F297" s="61">
        <v>12140</v>
      </c>
      <c r="G297" s="61">
        <v>7940</v>
      </c>
      <c r="H297" s="61">
        <v>3360</v>
      </c>
      <c r="I297" s="61">
        <v>1460</v>
      </c>
      <c r="J297" s="61">
        <v>950</v>
      </c>
      <c r="K297" s="61">
        <v>300</v>
      </c>
      <c r="L297" s="61">
        <v>30</v>
      </c>
      <c r="M297" s="60" t="s">
        <v>0</v>
      </c>
      <c r="N297" s="61">
        <v>32440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610</v>
      </c>
      <c r="F298" s="61">
        <v>1520</v>
      </c>
      <c r="G298" s="61">
        <v>7490</v>
      </c>
      <c r="H298" s="61">
        <v>7370</v>
      </c>
      <c r="I298" s="61">
        <v>6680</v>
      </c>
      <c r="J298" s="61">
        <v>5720</v>
      </c>
      <c r="K298" s="61">
        <v>3030</v>
      </c>
      <c r="L298" s="61">
        <v>210</v>
      </c>
      <c r="M298" s="60" t="s">
        <v>0</v>
      </c>
      <c r="N298" s="61">
        <v>32630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7440</v>
      </c>
      <c r="F299" s="61">
        <v>12960</v>
      </c>
      <c r="G299" s="61">
        <v>11680</v>
      </c>
      <c r="H299" s="61">
        <v>9550</v>
      </c>
      <c r="I299" s="61">
        <v>5260</v>
      </c>
      <c r="J299" s="61">
        <v>2320</v>
      </c>
      <c r="K299" s="61">
        <v>900</v>
      </c>
      <c r="L299" s="61">
        <v>40</v>
      </c>
      <c r="M299" s="60" t="s">
        <v>0</v>
      </c>
      <c r="N299" s="61">
        <v>50150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5910</v>
      </c>
      <c r="F300" s="61">
        <v>10740</v>
      </c>
      <c r="G300" s="61">
        <v>16330</v>
      </c>
      <c r="H300" s="61">
        <v>18170</v>
      </c>
      <c r="I300" s="61">
        <v>12460</v>
      </c>
      <c r="J300" s="61">
        <v>6030</v>
      </c>
      <c r="K300" s="61">
        <v>4140</v>
      </c>
      <c r="L300" s="61">
        <v>550</v>
      </c>
      <c r="M300" s="60" t="s">
        <v>0</v>
      </c>
      <c r="N300" s="61">
        <v>74310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1080</v>
      </c>
      <c r="F301" s="61">
        <v>7080</v>
      </c>
      <c r="G301" s="61">
        <v>13230</v>
      </c>
      <c r="H301" s="61">
        <v>7400</v>
      </c>
      <c r="I301" s="61">
        <v>3590</v>
      </c>
      <c r="J301" s="61">
        <v>1000</v>
      </c>
      <c r="K301" s="61">
        <v>310</v>
      </c>
      <c r="L301" s="61">
        <v>60</v>
      </c>
      <c r="M301" s="60" t="s">
        <v>0</v>
      </c>
      <c r="N301" s="61">
        <v>33720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2120</v>
      </c>
      <c r="F302" s="61">
        <v>7230</v>
      </c>
      <c r="G302" s="61">
        <v>11980</v>
      </c>
      <c r="H302" s="61">
        <v>7950</v>
      </c>
      <c r="I302" s="61">
        <v>7090</v>
      </c>
      <c r="J302" s="61">
        <v>4030</v>
      </c>
      <c r="K302" s="61">
        <v>3090</v>
      </c>
      <c r="L302" s="61">
        <v>360</v>
      </c>
      <c r="M302" s="60" t="s">
        <v>0</v>
      </c>
      <c r="N302" s="61">
        <v>43840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1700</v>
      </c>
      <c r="F303" s="61">
        <v>5180</v>
      </c>
      <c r="G303" s="61">
        <v>10160</v>
      </c>
      <c r="H303" s="61">
        <v>7740</v>
      </c>
      <c r="I303" s="61">
        <v>7590</v>
      </c>
      <c r="J303" s="61">
        <v>5730</v>
      </c>
      <c r="K303" s="61">
        <v>4690</v>
      </c>
      <c r="L303" s="61">
        <v>600</v>
      </c>
      <c r="M303" s="60" t="s">
        <v>0</v>
      </c>
      <c r="N303" s="61">
        <v>43380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60410</v>
      </c>
      <c r="F304" s="61">
        <v>110920</v>
      </c>
      <c r="G304" s="61">
        <v>161440</v>
      </c>
      <c r="H304" s="61">
        <v>106190</v>
      </c>
      <c r="I304" s="61">
        <v>61190</v>
      </c>
      <c r="J304" s="61">
        <v>35070</v>
      </c>
      <c r="K304" s="61">
        <v>27500</v>
      </c>
      <c r="L304" s="61">
        <v>2670</v>
      </c>
      <c r="M304" s="60" t="s">
        <v>0</v>
      </c>
      <c r="N304" s="61">
        <v>565380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3440</v>
      </c>
      <c r="F305" s="61">
        <v>10130</v>
      </c>
      <c r="G305" s="61">
        <v>10850</v>
      </c>
      <c r="H305" s="61">
        <v>5830</v>
      </c>
      <c r="I305" s="61">
        <v>5140</v>
      </c>
      <c r="J305" s="61">
        <v>3460</v>
      </c>
      <c r="K305" s="61">
        <v>2750</v>
      </c>
      <c r="L305" s="61">
        <v>200</v>
      </c>
      <c r="M305" s="60" t="s">
        <v>0</v>
      </c>
      <c r="N305" s="61">
        <v>41790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5680</v>
      </c>
      <c r="F306" s="61">
        <v>12410</v>
      </c>
      <c r="G306" s="61">
        <v>18280</v>
      </c>
      <c r="H306" s="61">
        <v>10140</v>
      </c>
      <c r="I306" s="61">
        <v>5500</v>
      </c>
      <c r="J306" s="61">
        <v>3120</v>
      </c>
      <c r="K306" s="61">
        <v>1720</v>
      </c>
      <c r="L306" s="61">
        <v>110</v>
      </c>
      <c r="M306" s="60" t="s">
        <v>0</v>
      </c>
      <c r="N306" s="61">
        <v>56960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1330</v>
      </c>
      <c r="F307" s="61">
        <v>6430</v>
      </c>
      <c r="G307" s="61">
        <v>13180</v>
      </c>
      <c r="H307" s="61">
        <v>8000</v>
      </c>
      <c r="I307" s="61">
        <v>3960</v>
      </c>
      <c r="J307" s="61">
        <v>1800</v>
      </c>
      <c r="K307" s="61">
        <v>590</v>
      </c>
      <c r="L307" s="61">
        <v>60</v>
      </c>
      <c r="M307" s="60" t="s">
        <v>0</v>
      </c>
      <c r="N307" s="61">
        <v>35350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6040</v>
      </c>
      <c r="F308" s="61">
        <v>15360</v>
      </c>
      <c r="G308" s="61">
        <v>12350</v>
      </c>
      <c r="H308" s="61">
        <v>6180</v>
      </c>
      <c r="I308" s="61">
        <v>3670</v>
      </c>
      <c r="J308" s="61">
        <v>1920</v>
      </c>
      <c r="K308" s="61">
        <v>1310</v>
      </c>
      <c r="L308" s="61">
        <v>70</v>
      </c>
      <c r="M308" s="60" t="s">
        <v>0</v>
      </c>
      <c r="N308" s="61">
        <v>46880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3520</v>
      </c>
      <c r="F309" s="61">
        <v>6400</v>
      </c>
      <c r="G309" s="61">
        <v>13030</v>
      </c>
      <c r="H309" s="61">
        <v>8720</v>
      </c>
      <c r="I309" s="61">
        <v>4050</v>
      </c>
      <c r="J309" s="61">
        <v>1780</v>
      </c>
      <c r="K309" s="61">
        <v>840</v>
      </c>
      <c r="L309" s="61">
        <v>90</v>
      </c>
      <c r="M309" s="60" t="s">
        <v>0</v>
      </c>
      <c r="N309" s="61">
        <v>38420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4230</v>
      </c>
      <c r="F310" s="61">
        <v>7570</v>
      </c>
      <c r="G310" s="61">
        <v>15540</v>
      </c>
      <c r="H310" s="61">
        <v>14550</v>
      </c>
      <c r="I310" s="61">
        <v>7860</v>
      </c>
      <c r="J310" s="61">
        <v>4340</v>
      </c>
      <c r="K310" s="61">
        <v>3060</v>
      </c>
      <c r="L310" s="61">
        <v>280</v>
      </c>
      <c r="M310" s="60" t="s">
        <v>0</v>
      </c>
      <c r="N310" s="61">
        <v>57430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1620</v>
      </c>
      <c r="F311" s="61">
        <v>2770</v>
      </c>
      <c r="G311" s="61">
        <v>9870</v>
      </c>
      <c r="H311" s="61">
        <v>11030</v>
      </c>
      <c r="I311" s="61">
        <v>7000</v>
      </c>
      <c r="J311" s="61">
        <v>5480</v>
      </c>
      <c r="K311" s="61">
        <v>6730</v>
      </c>
      <c r="L311" s="61">
        <v>990</v>
      </c>
      <c r="M311" s="60" t="s">
        <v>0</v>
      </c>
      <c r="N311" s="61">
        <v>45480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5830</v>
      </c>
      <c r="F312" s="61">
        <v>11330</v>
      </c>
      <c r="G312" s="61">
        <v>12680</v>
      </c>
      <c r="H312" s="61">
        <v>6750</v>
      </c>
      <c r="I312" s="61">
        <v>3960</v>
      </c>
      <c r="J312" s="61">
        <v>2130</v>
      </c>
      <c r="K312" s="61">
        <v>1530</v>
      </c>
      <c r="L312" s="61">
        <v>90</v>
      </c>
      <c r="M312" s="60" t="s">
        <v>0</v>
      </c>
      <c r="N312" s="61">
        <v>44290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9480</v>
      </c>
      <c r="F313" s="61">
        <v>13370</v>
      </c>
      <c r="G313" s="61">
        <v>15030</v>
      </c>
      <c r="H313" s="61">
        <v>7850</v>
      </c>
      <c r="I313" s="61">
        <v>3750</v>
      </c>
      <c r="J313" s="61">
        <v>1630</v>
      </c>
      <c r="K313" s="61">
        <v>990</v>
      </c>
      <c r="L313" s="61">
        <v>130</v>
      </c>
      <c r="M313" s="60" t="s">
        <v>0</v>
      </c>
      <c r="N313" s="61">
        <v>52240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14200</v>
      </c>
      <c r="F314" s="61">
        <v>17130</v>
      </c>
      <c r="G314" s="61">
        <v>15760</v>
      </c>
      <c r="H314" s="61">
        <v>7010</v>
      </c>
      <c r="I314" s="61">
        <v>3390</v>
      </c>
      <c r="J314" s="61">
        <v>1290</v>
      </c>
      <c r="K314" s="61">
        <v>580</v>
      </c>
      <c r="L314" s="61">
        <v>50</v>
      </c>
      <c r="M314" s="60" t="s">
        <v>0</v>
      </c>
      <c r="N314" s="61">
        <v>59410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1750</v>
      </c>
      <c r="F315" s="61">
        <v>3340</v>
      </c>
      <c r="G315" s="61">
        <v>12490</v>
      </c>
      <c r="H315" s="61">
        <v>11350</v>
      </c>
      <c r="I315" s="61">
        <v>7090</v>
      </c>
      <c r="J315" s="61">
        <v>4040</v>
      </c>
      <c r="K315" s="61">
        <v>3130</v>
      </c>
      <c r="L315" s="61">
        <v>260</v>
      </c>
      <c r="M315" s="60" t="s">
        <v>0</v>
      </c>
      <c r="N315" s="61">
        <v>43450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3300</v>
      </c>
      <c r="F316" s="61">
        <v>4680</v>
      </c>
      <c r="G316" s="61">
        <v>12370</v>
      </c>
      <c r="H316" s="61">
        <v>8780</v>
      </c>
      <c r="I316" s="61">
        <v>5830</v>
      </c>
      <c r="J316" s="61">
        <v>4090</v>
      </c>
      <c r="K316" s="61">
        <v>4280</v>
      </c>
      <c r="L316" s="61">
        <v>350</v>
      </c>
      <c r="M316" s="60" t="s">
        <v>0</v>
      </c>
      <c r="N316" s="61">
        <v>43690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11420</v>
      </c>
      <c r="F317" s="61">
        <v>33460</v>
      </c>
      <c r="G317" s="61">
        <v>71980</v>
      </c>
      <c r="H317" s="61">
        <v>54800</v>
      </c>
      <c r="I317" s="61">
        <v>34450</v>
      </c>
      <c r="J317" s="61">
        <v>18070</v>
      </c>
      <c r="K317" s="61">
        <v>15810</v>
      </c>
      <c r="L317" s="61">
        <v>2030</v>
      </c>
      <c r="M317" s="60" t="s">
        <v>0</v>
      </c>
      <c r="N317" s="61">
        <v>242010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4460</v>
      </c>
      <c r="F318" s="61">
        <v>13290</v>
      </c>
      <c r="G318" s="61">
        <v>14630</v>
      </c>
      <c r="H318" s="61">
        <v>8910</v>
      </c>
      <c r="I318" s="61">
        <v>6190</v>
      </c>
      <c r="J318" s="61">
        <v>2780</v>
      </c>
      <c r="K318" s="61">
        <v>2030</v>
      </c>
      <c r="L318" s="61">
        <v>200</v>
      </c>
      <c r="M318" s="60" t="s">
        <v>0</v>
      </c>
      <c r="N318" s="61">
        <v>52480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1890</v>
      </c>
      <c r="F319" s="61">
        <v>7260</v>
      </c>
      <c r="G319" s="61">
        <v>16540</v>
      </c>
      <c r="H319" s="61">
        <v>13980</v>
      </c>
      <c r="I319" s="61">
        <v>5440</v>
      </c>
      <c r="J319" s="61">
        <v>2380</v>
      </c>
      <c r="K319" s="61">
        <v>2970</v>
      </c>
      <c r="L319" s="61">
        <v>540</v>
      </c>
      <c r="M319" s="60" t="s">
        <v>0</v>
      </c>
      <c r="N319" s="61">
        <v>51010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2120</v>
      </c>
      <c r="F320" s="61">
        <v>4430</v>
      </c>
      <c r="G320" s="61">
        <v>13890</v>
      </c>
      <c r="H320" s="61">
        <v>12350</v>
      </c>
      <c r="I320" s="61">
        <v>9000</v>
      </c>
      <c r="J320" s="61">
        <v>5370</v>
      </c>
      <c r="K320" s="61">
        <v>5240</v>
      </c>
      <c r="L320" s="61">
        <v>630</v>
      </c>
      <c r="M320" s="60" t="s">
        <v>0</v>
      </c>
      <c r="N320" s="61">
        <v>53020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1470</v>
      </c>
      <c r="F321" s="61">
        <v>4300</v>
      </c>
      <c r="G321" s="61">
        <v>13370</v>
      </c>
      <c r="H321" s="61">
        <v>10970</v>
      </c>
      <c r="I321" s="61">
        <v>7810</v>
      </c>
      <c r="J321" s="61">
        <v>4360</v>
      </c>
      <c r="K321" s="61">
        <v>3450</v>
      </c>
      <c r="L321" s="61">
        <v>330</v>
      </c>
      <c r="M321" s="60" t="s">
        <v>0</v>
      </c>
      <c r="N321" s="61">
        <v>46050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1480</v>
      </c>
      <c r="F322" s="61">
        <v>4180</v>
      </c>
      <c r="G322" s="61">
        <v>13560</v>
      </c>
      <c r="H322" s="61">
        <v>8580</v>
      </c>
      <c r="I322" s="61">
        <v>6010</v>
      </c>
      <c r="J322" s="61">
        <v>3190</v>
      </c>
      <c r="K322" s="61">
        <v>2120</v>
      </c>
      <c r="L322" s="61">
        <v>330</v>
      </c>
      <c r="M322" s="60" t="s">
        <v>0</v>
      </c>
      <c r="N322" s="61">
        <v>39450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7480</v>
      </c>
      <c r="F323" s="61">
        <v>23030</v>
      </c>
      <c r="G323" s="61">
        <v>74050</v>
      </c>
      <c r="H323" s="61">
        <v>115200</v>
      </c>
      <c r="I323" s="61">
        <v>86590</v>
      </c>
      <c r="J323" s="61">
        <v>56730</v>
      </c>
      <c r="K323" s="61">
        <v>61570</v>
      </c>
      <c r="L323" s="61">
        <v>10460</v>
      </c>
      <c r="M323" s="60" t="s">
        <v>0</v>
      </c>
      <c r="N323" s="61">
        <v>435100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220</v>
      </c>
      <c r="F324" s="61">
        <v>1620</v>
      </c>
      <c r="G324" s="61">
        <v>6560</v>
      </c>
      <c r="H324" s="61">
        <v>12220</v>
      </c>
      <c r="I324" s="61">
        <v>10200</v>
      </c>
      <c r="J324" s="61">
        <v>7020</v>
      </c>
      <c r="K324" s="61">
        <v>10370</v>
      </c>
      <c r="L324" s="61">
        <v>2690</v>
      </c>
      <c r="M324" s="60" t="s">
        <v>0</v>
      </c>
      <c r="N324" s="61">
        <v>50890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1130</v>
      </c>
      <c r="G325" s="61">
        <v>4160</v>
      </c>
      <c r="H325" s="61">
        <v>7180</v>
      </c>
      <c r="I325" s="61">
        <v>7290</v>
      </c>
      <c r="J325" s="61">
        <v>4050</v>
      </c>
      <c r="K325" s="61">
        <v>3480</v>
      </c>
      <c r="L325" s="61">
        <v>120</v>
      </c>
      <c r="M325" s="60" t="s">
        <v>0</v>
      </c>
      <c r="N325" s="61">
        <v>27540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780</v>
      </c>
      <c r="F326" s="61">
        <v>2970</v>
      </c>
      <c r="G326" s="61">
        <v>10500</v>
      </c>
      <c r="H326" s="61">
        <v>14140</v>
      </c>
      <c r="I326" s="61">
        <v>9320</v>
      </c>
      <c r="J326" s="61">
        <v>5900</v>
      </c>
      <c r="K326" s="61">
        <v>7050</v>
      </c>
      <c r="L326" s="61">
        <v>1400</v>
      </c>
      <c r="M326" s="60" t="s">
        <v>0</v>
      </c>
      <c r="N326" s="61">
        <v>52060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1380</v>
      </c>
      <c r="F327" s="61">
        <v>2310</v>
      </c>
      <c r="G327" s="61">
        <v>3370</v>
      </c>
      <c r="H327" s="61">
        <v>7180</v>
      </c>
      <c r="I327" s="61">
        <v>6460</v>
      </c>
      <c r="J327" s="61">
        <v>5700</v>
      </c>
      <c r="K327" s="61">
        <v>7000</v>
      </c>
      <c r="L327" s="61">
        <v>880</v>
      </c>
      <c r="M327" s="60" t="s">
        <v>0</v>
      </c>
      <c r="N327" s="61">
        <v>34280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910</v>
      </c>
      <c r="F328" s="61">
        <v>3240</v>
      </c>
      <c r="G328" s="61">
        <v>10120</v>
      </c>
      <c r="H328" s="61">
        <v>14310</v>
      </c>
      <c r="I328" s="61">
        <v>9030</v>
      </c>
      <c r="J328" s="61">
        <v>6440</v>
      </c>
      <c r="K328" s="61">
        <v>6370</v>
      </c>
      <c r="L328" s="61">
        <v>800</v>
      </c>
      <c r="M328" s="60" t="s">
        <v>0</v>
      </c>
      <c r="N328" s="61">
        <v>51210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1550</v>
      </c>
      <c r="F329" s="61">
        <v>1010</v>
      </c>
      <c r="G329" s="61">
        <v>5280</v>
      </c>
      <c r="H329" s="61">
        <v>9770</v>
      </c>
      <c r="I329" s="61">
        <v>6770</v>
      </c>
      <c r="J329" s="61">
        <v>3660</v>
      </c>
      <c r="K329" s="61">
        <v>2720</v>
      </c>
      <c r="L329" s="61">
        <v>840</v>
      </c>
      <c r="M329" s="60" t="s">
        <v>0</v>
      </c>
      <c r="N329" s="61">
        <v>31610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330</v>
      </c>
      <c r="F330" s="61">
        <v>1520</v>
      </c>
      <c r="G330" s="61">
        <v>7540</v>
      </c>
      <c r="H330" s="61">
        <v>13080</v>
      </c>
      <c r="I330" s="61">
        <v>9520</v>
      </c>
      <c r="J330" s="61">
        <v>4310</v>
      </c>
      <c r="K330" s="61">
        <v>1970</v>
      </c>
      <c r="L330" s="61">
        <v>110</v>
      </c>
      <c r="M330" s="60" t="s">
        <v>0</v>
      </c>
      <c r="N330" s="61">
        <v>38380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460</v>
      </c>
      <c r="F331" s="61">
        <v>1740</v>
      </c>
      <c r="G331" s="61">
        <v>4830</v>
      </c>
      <c r="H331" s="61">
        <v>8380</v>
      </c>
      <c r="I331" s="61">
        <v>6700</v>
      </c>
      <c r="J331" s="61">
        <v>5360</v>
      </c>
      <c r="K331" s="61">
        <v>4620</v>
      </c>
      <c r="L331" s="61">
        <v>390</v>
      </c>
      <c r="M331" s="60" t="s">
        <v>0</v>
      </c>
      <c r="N331" s="61">
        <v>32480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690</v>
      </c>
      <c r="F332" s="61">
        <v>1740</v>
      </c>
      <c r="G332" s="61">
        <v>4330</v>
      </c>
      <c r="H332" s="61">
        <v>7520</v>
      </c>
      <c r="I332" s="61">
        <v>6590</v>
      </c>
      <c r="J332" s="61">
        <v>4260</v>
      </c>
      <c r="K332" s="61">
        <v>5540</v>
      </c>
      <c r="L332" s="61">
        <v>1000</v>
      </c>
      <c r="M332" s="60" t="s">
        <v>0</v>
      </c>
      <c r="N332" s="61">
        <v>31660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720</v>
      </c>
      <c r="F333" s="61">
        <v>2820</v>
      </c>
      <c r="G333" s="61">
        <v>8650</v>
      </c>
      <c r="H333" s="61">
        <v>11320</v>
      </c>
      <c r="I333" s="61">
        <v>9020</v>
      </c>
      <c r="J333" s="61">
        <v>6360</v>
      </c>
      <c r="K333" s="61">
        <v>7650</v>
      </c>
      <c r="L333" s="61">
        <v>1690</v>
      </c>
      <c r="M333" s="60" t="s">
        <v>0</v>
      </c>
      <c r="N333" s="61">
        <v>48230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300</v>
      </c>
      <c r="F334" s="61">
        <v>2940</v>
      </c>
      <c r="G334" s="61">
        <v>8710</v>
      </c>
      <c r="H334" s="61">
        <v>10100</v>
      </c>
      <c r="I334" s="61">
        <v>5680</v>
      </c>
      <c r="J334" s="61">
        <v>3670</v>
      </c>
      <c r="K334" s="61">
        <v>4820</v>
      </c>
      <c r="L334" s="61">
        <v>560</v>
      </c>
      <c r="M334" s="60" t="s">
        <v>0</v>
      </c>
      <c r="N334" s="61">
        <v>36760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21290</v>
      </c>
      <c r="F335" s="61">
        <v>45380</v>
      </c>
      <c r="G335" s="61">
        <v>94390</v>
      </c>
      <c r="H335" s="61">
        <v>71230</v>
      </c>
      <c r="I335" s="61">
        <v>45650</v>
      </c>
      <c r="J335" s="61">
        <v>29000</v>
      </c>
      <c r="K335" s="61">
        <v>18950</v>
      </c>
      <c r="L335" s="61">
        <v>2280</v>
      </c>
      <c r="M335" s="60" t="s">
        <v>0</v>
      </c>
      <c r="N335" s="61">
        <v>328180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2390</v>
      </c>
      <c r="F336" s="61">
        <v>4580</v>
      </c>
      <c r="G336" s="61">
        <v>10590</v>
      </c>
      <c r="H336" s="61">
        <v>5870</v>
      </c>
      <c r="I336" s="61">
        <v>1810</v>
      </c>
      <c r="J336" s="61">
        <v>650</v>
      </c>
      <c r="K336" s="61">
        <v>320</v>
      </c>
      <c r="L336" s="61">
        <v>10</v>
      </c>
      <c r="M336" s="60" t="s">
        <v>0</v>
      </c>
      <c r="N336" s="61">
        <v>26220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6210</v>
      </c>
      <c r="F337" s="61">
        <v>10890</v>
      </c>
      <c r="G337" s="61">
        <v>17800</v>
      </c>
      <c r="H337" s="61">
        <v>13110</v>
      </c>
      <c r="I337" s="61">
        <v>9050</v>
      </c>
      <c r="J337" s="61">
        <v>4800</v>
      </c>
      <c r="K337" s="61">
        <v>2420</v>
      </c>
      <c r="L337" s="61">
        <v>230</v>
      </c>
      <c r="M337" s="60" t="s">
        <v>0</v>
      </c>
      <c r="N337" s="61">
        <v>64510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2530</v>
      </c>
      <c r="F338" s="61">
        <v>4940</v>
      </c>
      <c r="G338" s="61">
        <v>12400</v>
      </c>
      <c r="H338" s="61">
        <v>10160</v>
      </c>
      <c r="I338" s="61">
        <v>7370</v>
      </c>
      <c r="J338" s="61">
        <v>5210</v>
      </c>
      <c r="K338" s="61">
        <v>5060</v>
      </c>
      <c r="L338" s="61">
        <v>1010</v>
      </c>
      <c r="M338" s="60" t="s">
        <v>0</v>
      </c>
      <c r="N338" s="61">
        <v>48680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720</v>
      </c>
      <c r="F339" s="61">
        <v>5280</v>
      </c>
      <c r="G339" s="61">
        <v>19180</v>
      </c>
      <c r="H339" s="61">
        <v>7970</v>
      </c>
      <c r="I339" s="61">
        <v>3620</v>
      </c>
      <c r="J339" s="61">
        <v>2060</v>
      </c>
      <c r="K339" s="61">
        <v>440</v>
      </c>
      <c r="L339" s="61">
        <v>10</v>
      </c>
      <c r="M339" s="60" t="s">
        <v>0</v>
      </c>
      <c r="N339" s="61">
        <v>39280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1830</v>
      </c>
      <c r="F340" s="61">
        <v>4820</v>
      </c>
      <c r="G340" s="61">
        <v>10470</v>
      </c>
      <c r="H340" s="61">
        <v>10920</v>
      </c>
      <c r="I340" s="61">
        <v>9140</v>
      </c>
      <c r="J340" s="61">
        <v>6770</v>
      </c>
      <c r="K340" s="61">
        <v>6110</v>
      </c>
      <c r="L340" s="61">
        <v>700</v>
      </c>
      <c r="M340" s="60" t="s">
        <v>0</v>
      </c>
      <c r="N340" s="61">
        <v>50750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1550</v>
      </c>
      <c r="F341" s="61">
        <v>5190</v>
      </c>
      <c r="G341" s="61">
        <v>11320</v>
      </c>
      <c r="H341" s="61">
        <v>14440</v>
      </c>
      <c r="I341" s="61">
        <v>9510</v>
      </c>
      <c r="J341" s="61">
        <v>7370</v>
      </c>
      <c r="K341" s="61">
        <v>3740</v>
      </c>
      <c r="L341" s="61">
        <v>300</v>
      </c>
      <c r="M341" s="60" t="s">
        <v>0</v>
      </c>
      <c r="N341" s="61">
        <v>53410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6060</v>
      </c>
      <c r="F342" s="61">
        <v>9680</v>
      </c>
      <c r="G342" s="61">
        <v>12640</v>
      </c>
      <c r="H342" s="61">
        <v>8770</v>
      </c>
      <c r="I342" s="61">
        <v>5160</v>
      </c>
      <c r="J342" s="61">
        <v>2150</v>
      </c>
      <c r="K342" s="61">
        <v>870</v>
      </c>
      <c r="L342" s="61">
        <v>30</v>
      </c>
      <c r="M342" s="60" t="s">
        <v>0</v>
      </c>
      <c r="N342" s="61">
        <v>45340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371970</v>
      </c>
      <c r="F343" s="61">
        <v>530220</v>
      </c>
      <c r="G343" s="61">
        <v>497850</v>
      </c>
      <c r="H343" s="61">
        <v>332660</v>
      </c>
      <c r="I343" s="61">
        <v>220440</v>
      </c>
      <c r="J343" s="61">
        <v>111110</v>
      </c>
      <c r="K343" s="61">
        <v>66320</v>
      </c>
      <c r="L343" s="61">
        <v>6410</v>
      </c>
      <c r="M343" s="60" t="s">
        <v>0</v>
      </c>
      <c r="N343" s="61">
        <v>2136970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6640</v>
      </c>
      <c r="F344" s="61">
        <v>17160</v>
      </c>
      <c r="G344" s="61">
        <v>18430</v>
      </c>
      <c r="H344" s="61">
        <v>12370</v>
      </c>
      <c r="I344" s="61">
        <v>8340</v>
      </c>
      <c r="J344" s="61">
        <v>4650</v>
      </c>
      <c r="K344" s="61">
        <v>4040</v>
      </c>
      <c r="L344" s="61">
        <v>360</v>
      </c>
      <c r="M344" s="60" t="s">
        <v>0</v>
      </c>
      <c r="N344" s="61">
        <v>71980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13350</v>
      </c>
      <c r="F345" s="61">
        <v>14890</v>
      </c>
      <c r="G345" s="61">
        <v>21130</v>
      </c>
      <c r="H345" s="61">
        <v>13810</v>
      </c>
      <c r="I345" s="61">
        <v>7030</v>
      </c>
      <c r="J345" s="61">
        <v>3210</v>
      </c>
      <c r="K345" s="61">
        <v>1480</v>
      </c>
      <c r="L345" s="61">
        <v>130</v>
      </c>
      <c r="M345" s="60" t="s">
        <v>0</v>
      </c>
      <c r="N345" s="61">
        <v>75020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39740</v>
      </c>
      <c r="F346" s="61">
        <v>64000</v>
      </c>
      <c r="G346" s="61">
        <v>34090</v>
      </c>
      <c r="H346" s="61">
        <v>14900</v>
      </c>
      <c r="I346" s="61">
        <v>8290</v>
      </c>
      <c r="J346" s="61">
        <v>4410</v>
      </c>
      <c r="K346" s="61">
        <v>2700</v>
      </c>
      <c r="L346" s="61">
        <v>340</v>
      </c>
      <c r="M346" s="60" t="s">
        <v>0</v>
      </c>
      <c r="N346" s="61">
        <v>168470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51730</v>
      </c>
      <c r="F347" s="61">
        <v>57110</v>
      </c>
      <c r="G347" s="61">
        <v>47430</v>
      </c>
      <c r="H347" s="61">
        <v>35360</v>
      </c>
      <c r="I347" s="61">
        <v>20320</v>
      </c>
      <c r="J347" s="61">
        <v>7260</v>
      </c>
      <c r="K347" s="61">
        <v>3390</v>
      </c>
      <c r="L347" s="61">
        <v>260</v>
      </c>
      <c r="M347" s="60" t="s">
        <v>0</v>
      </c>
      <c r="N347" s="61">
        <v>222860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60</v>
      </c>
      <c r="H348" s="61">
        <v>200</v>
      </c>
      <c r="I348" s="61">
        <v>290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1070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11260</v>
      </c>
      <c r="F349" s="61">
        <v>16940</v>
      </c>
      <c r="G349" s="61">
        <v>18280</v>
      </c>
      <c r="H349" s="61">
        <v>13910</v>
      </c>
      <c r="I349" s="61">
        <v>10130</v>
      </c>
      <c r="J349" s="61">
        <v>5220</v>
      </c>
      <c r="K349" s="61">
        <v>2910</v>
      </c>
      <c r="L349" s="61">
        <v>250</v>
      </c>
      <c r="M349" s="60" t="s">
        <v>0</v>
      </c>
      <c r="N349" s="61">
        <v>78900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43930</v>
      </c>
      <c r="F350" s="61">
        <v>28750</v>
      </c>
      <c r="G350" s="61">
        <v>20370</v>
      </c>
      <c r="H350" s="61">
        <v>7810</v>
      </c>
      <c r="I350" s="61">
        <v>3770</v>
      </c>
      <c r="J350" s="61">
        <v>1420</v>
      </c>
      <c r="K350" s="61">
        <v>490</v>
      </c>
      <c r="L350" s="61">
        <v>50</v>
      </c>
      <c r="M350" s="60" t="s">
        <v>0</v>
      </c>
      <c r="N350" s="61">
        <v>106590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3650</v>
      </c>
      <c r="F351" s="61">
        <v>10700</v>
      </c>
      <c r="G351" s="61">
        <v>21620</v>
      </c>
      <c r="H351" s="61">
        <v>11040</v>
      </c>
      <c r="I351" s="61">
        <v>7330</v>
      </c>
      <c r="J351" s="61">
        <v>3630</v>
      </c>
      <c r="K351" s="61">
        <v>2730</v>
      </c>
      <c r="L351" s="61">
        <v>550</v>
      </c>
      <c r="M351" s="60" t="s">
        <v>0</v>
      </c>
      <c r="N351" s="61">
        <v>61240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10560</v>
      </c>
      <c r="F352" s="61">
        <v>30730</v>
      </c>
      <c r="G352" s="61">
        <v>24310</v>
      </c>
      <c r="H352" s="61">
        <v>16850</v>
      </c>
      <c r="I352" s="61">
        <v>9740</v>
      </c>
      <c r="J352" s="61">
        <v>4370</v>
      </c>
      <c r="K352" s="61">
        <v>1620</v>
      </c>
      <c r="L352" s="61">
        <v>160</v>
      </c>
      <c r="M352" s="60" t="s">
        <v>0</v>
      </c>
      <c r="N352" s="61">
        <v>98330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12690</v>
      </c>
      <c r="F353" s="61">
        <v>24680</v>
      </c>
      <c r="G353" s="61">
        <v>18360</v>
      </c>
      <c r="H353" s="61">
        <v>11170</v>
      </c>
      <c r="I353" s="61">
        <v>6120</v>
      </c>
      <c r="J353" s="61">
        <v>2110</v>
      </c>
      <c r="K353" s="61">
        <v>980</v>
      </c>
      <c r="L353" s="61">
        <v>60</v>
      </c>
      <c r="M353" s="60" t="s">
        <v>0</v>
      </c>
      <c r="N353" s="61">
        <v>76170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10690</v>
      </c>
      <c r="F354" s="61">
        <v>15880</v>
      </c>
      <c r="G354" s="61">
        <v>14970</v>
      </c>
      <c r="H354" s="61">
        <v>8700</v>
      </c>
      <c r="I354" s="61">
        <v>4410</v>
      </c>
      <c r="J354" s="61">
        <v>2110</v>
      </c>
      <c r="K354" s="61">
        <v>1170</v>
      </c>
      <c r="L354" s="61">
        <v>120</v>
      </c>
      <c r="M354" s="60" t="s">
        <v>0</v>
      </c>
      <c r="N354" s="61">
        <v>58040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22270</v>
      </c>
      <c r="F355" s="61">
        <v>35700</v>
      </c>
      <c r="G355" s="61">
        <v>45550</v>
      </c>
      <c r="H355" s="61">
        <v>30140</v>
      </c>
      <c r="I355" s="61">
        <v>22330</v>
      </c>
      <c r="J355" s="61">
        <v>13040</v>
      </c>
      <c r="K355" s="61">
        <v>8920</v>
      </c>
      <c r="L355" s="61">
        <v>1200</v>
      </c>
      <c r="M355" s="60" t="s">
        <v>0</v>
      </c>
      <c r="N355" s="61">
        <v>179160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48920</v>
      </c>
      <c r="F356" s="61">
        <v>72480</v>
      </c>
      <c r="G356" s="61">
        <v>67480</v>
      </c>
      <c r="H356" s="61">
        <v>53550</v>
      </c>
      <c r="I356" s="61">
        <v>36940</v>
      </c>
      <c r="J356" s="61">
        <v>18970</v>
      </c>
      <c r="K356" s="61">
        <v>11740</v>
      </c>
      <c r="L356" s="61">
        <v>770</v>
      </c>
      <c r="M356" s="60" t="s">
        <v>0</v>
      </c>
      <c r="N356" s="61">
        <v>310840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4910</v>
      </c>
      <c r="F357" s="61">
        <v>11480</v>
      </c>
      <c r="G357" s="61">
        <v>13070</v>
      </c>
      <c r="H357" s="61">
        <v>10570</v>
      </c>
      <c r="I357" s="61">
        <v>8880</v>
      </c>
      <c r="J357" s="61">
        <v>5260</v>
      </c>
      <c r="K357" s="61">
        <v>3610</v>
      </c>
      <c r="L357" s="61">
        <v>190</v>
      </c>
      <c r="M357" s="60" t="s">
        <v>0</v>
      </c>
      <c r="N357" s="61">
        <v>57960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8310</v>
      </c>
      <c r="F358" s="61">
        <v>12720</v>
      </c>
      <c r="G358" s="61">
        <v>12240</v>
      </c>
      <c r="H358" s="61">
        <v>6700</v>
      </c>
      <c r="I358" s="61">
        <v>3320</v>
      </c>
      <c r="J358" s="61">
        <v>1490</v>
      </c>
      <c r="K358" s="61">
        <v>710</v>
      </c>
      <c r="L358" s="61">
        <v>50</v>
      </c>
      <c r="M358" s="60" t="s">
        <v>0</v>
      </c>
      <c r="N358" s="61">
        <v>45540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5170</v>
      </c>
      <c r="F359" s="61">
        <v>7450</v>
      </c>
      <c r="G359" s="61">
        <v>5250</v>
      </c>
      <c r="H359" s="61">
        <v>4940</v>
      </c>
      <c r="I359" s="61">
        <v>3590</v>
      </c>
      <c r="J359" s="61">
        <v>2010</v>
      </c>
      <c r="K359" s="61">
        <v>960</v>
      </c>
      <c r="L359" s="61">
        <v>50</v>
      </c>
      <c r="M359" s="60" t="s">
        <v>0</v>
      </c>
      <c r="N359" s="61">
        <v>29420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8760</v>
      </c>
      <c r="F360" s="61">
        <v>9650</v>
      </c>
      <c r="G360" s="61">
        <v>8340</v>
      </c>
      <c r="H360" s="61">
        <v>6680</v>
      </c>
      <c r="I360" s="61">
        <v>3690</v>
      </c>
      <c r="J360" s="61">
        <v>1550</v>
      </c>
      <c r="K360" s="61">
        <v>570</v>
      </c>
      <c r="L360" s="61">
        <v>40</v>
      </c>
      <c r="M360" s="60" t="s">
        <v>0</v>
      </c>
      <c r="N360" s="61">
        <v>39270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4620</v>
      </c>
      <c r="F361" s="61">
        <v>7920</v>
      </c>
      <c r="G361" s="61">
        <v>7840</v>
      </c>
      <c r="H361" s="61">
        <v>7310</v>
      </c>
      <c r="I361" s="61">
        <v>5850</v>
      </c>
      <c r="J361" s="61">
        <v>3100</v>
      </c>
      <c r="K361" s="61">
        <v>2720</v>
      </c>
      <c r="L361" s="61">
        <v>240</v>
      </c>
      <c r="M361" s="60" t="s">
        <v>0</v>
      </c>
      <c r="N361" s="61">
        <v>39590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7000</v>
      </c>
      <c r="F362" s="61">
        <v>12160</v>
      </c>
      <c r="G362" s="61">
        <v>11890</v>
      </c>
      <c r="H362" s="61">
        <v>9840</v>
      </c>
      <c r="I362" s="61">
        <v>6580</v>
      </c>
      <c r="J362" s="61">
        <v>3200</v>
      </c>
      <c r="K362" s="61">
        <v>1840</v>
      </c>
      <c r="L362" s="61">
        <v>100</v>
      </c>
      <c r="M362" s="60" t="s">
        <v>0</v>
      </c>
      <c r="N362" s="61">
        <v>52610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7340</v>
      </c>
      <c r="F363" s="61">
        <v>5730</v>
      </c>
      <c r="G363" s="61">
        <v>4780</v>
      </c>
      <c r="H363" s="61">
        <v>4120</v>
      </c>
      <c r="I363" s="61">
        <v>2300</v>
      </c>
      <c r="J363" s="61">
        <v>880</v>
      </c>
      <c r="K363" s="61">
        <v>370</v>
      </c>
      <c r="L363" s="61">
        <v>20</v>
      </c>
      <c r="M363" s="60" t="s">
        <v>0</v>
      </c>
      <c r="N363" s="61">
        <v>25530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2810</v>
      </c>
      <c r="F364" s="61">
        <v>5370</v>
      </c>
      <c r="G364" s="61">
        <v>4090</v>
      </c>
      <c r="H364" s="61">
        <v>3400</v>
      </c>
      <c r="I364" s="61">
        <v>2740</v>
      </c>
      <c r="J364" s="61">
        <v>1480</v>
      </c>
      <c r="K364" s="61">
        <v>950</v>
      </c>
      <c r="L364" s="61">
        <v>80</v>
      </c>
      <c r="M364" s="60" t="s">
        <v>0</v>
      </c>
      <c r="N364" s="61">
        <v>20930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18650</v>
      </c>
      <c r="F365" s="61">
        <v>29470</v>
      </c>
      <c r="G365" s="61">
        <v>41320</v>
      </c>
      <c r="H365" s="61">
        <v>35980</v>
      </c>
      <c r="I365" s="61">
        <v>28030</v>
      </c>
      <c r="J365" s="61">
        <v>13630</v>
      </c>
      <c r="K365" s="61">
        <v>7310</v>
      </c>
      <c r="L365" s="61">
        <v>630</v>
      </c>
      <c r="M365" s="60" t="s">
        <v>0</v>
      </c>
      <c r="N365" s="61">
        <v>175020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1620</v>
      </c>
      <c r="F366" s="61">
        <v>1980</v>
      </c>
      <c r="G366" s="61">
        <v>5470</v>
      </c>
      <c r="H366" s="61">
        <v>5900</v>
      </c>
      <c r="I366" s="61">
        <v>4800</v>
      </c>
      <c r="J366" s="61">
        <v>1310</v>
      </c>
      <c r="K366" s="61">
        <v>640</v>
      </c>
      <c r="L366" s="61">
        <v>30</v>
      </c>
      <c r="M366" s="60" t="s">
        <v>0</v>
      </c>
      <c r="N366" s="61">
        <v>21730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2080</v>
      </c>
      <c r="F367" s="61">
        <v>3100</v>
      </c>
      <c r="G367" s="61">
        <v>6840</v>
      </c>
      <c r="H367" s="61">
        <v>8470</v>
      </c>
      <c r="I367" s="61">
        <v>8860</v>
      </c>
      <c r="J367" s="61">
        <v>4510</v>
      </c>
      <c r="K367" s="61">
        <v>2130</v>
      </c>
      <c r="L367" s="61">
        <v>140</v>
      </c>
      <c r="M367" s="60" t="s">
        <v>0</v>
      </c>
      <c r="N367" s="61">
        <v>36130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2210</v>
      </c>
      <c r="F368" s="61">
        <v>5110</v>
      </c>
      <c r="G368" s="61">
        <v>6840</v>
      </c>
      <c r="H368" s="61">
        <v>4850</v>
      </c>
      <c r="I368" s="61">
        <v>3380</v>
      </c>
      <c r="J368" s="61">
        <v>2050</v>
      </c>
      <c r="K368" s="61">
        <v>1250</v>
      </c>
      <c r="L368" s="61">
        <v>100</v>
      </c>
      <c r="M368" s="60" t="s">
        <v>0</v>
      </c>
      <c r="N368" s="61">
        <v>25770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1190</v>
      </c>
      <c r="F369" s="61">
        <v>2550</v>
      </c>
      <c r="G369" s="61">
        <v>6520</v>
      </c>
      <c r="H369" s="61">
        <v>4580</v>
      </c>
      <c r="I369" s="61">
        <v>2890</v>
      </c>
      <c r="J369" s="61">
        <v>1570</v>
      </c>
      <c r="K369" s="61">
        <v>970</v>
      </c>
      <c r="L369" s="61">
        <v>90</v>
      </c>
      <c r="M369" s="60" t="s">
        <v>0</v>
      </c>
      <c r="N369" s="61">
        <v>20370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4830</v>
      </c>
      <c r="F370" s="61">
        <v>7890</v>
      </c>
      <c r="G370" s="61">
        <v>10360</v>
      </c>
      <c r="H370" s="61">
        <v>8170</v>
      </c>
      <c r="I370" s="61">
        <v>6100</v>
      </c>
      <c r="J370" s="61">
        <v>3490</v>
      </c>
      <c r="K370" s="61">
        <v>2020</v>
      </c>
      <c r="L370" s="61">
        <v>260</v>
      </c>
      <c r="M370" s="60" t="s">
        <v>0</v>
      </c>
      <c r="N370" s="61">
        <v>43120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6720</v>
      </c>
      <c r="F371" s="61">
        <v>8850</v>
      </c>
      <c r="G371" s="61">
        <v>5300</v>
      </c>
      <c r="H371" s="61">
        <v>4010</v>
      </c>
      <c r="I371" s="61">
        <v>1990</v>
      </c>
      <c r="J371" s="61">
        <v>720</v>
      </c>
      <c r="K371" s="61">
        <v>300</v>
      </c>
      <c r="L371" s="61">
        <v>20</v>
      </c>
      <c r="M371" s="60" t="s">
        <v>0</v>
      </c>
      <c r="N371" s="61">
        <v>27900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43460</v>
      </c>
      <c r="F372" s="61">
        <v>51670</v>
      </c>
      <c r="G372" s="61">
        <v>59600</v>
      </c>
      <c r="H372" s="61">
        <v>35380</v>
      </c>
      <c r="I372" s="61">
        <v>25130</v>
      </c>
      <c r="J372" s="61">
        <v>14300</v>
      </c>
      <c r="K372" s="61">
        <v>10660</v>
      </c>
      <c r="L372" s="61">
        <v>1120</v>
      </c>
      <c r="M372" s="60" t="s">
        <v>0</v>
      </c>
      <c r="N372" s="61">
        <v>241310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8300</v>
      </c>
      <c r="F373" s="61">
        <v>11320</v>
      </c>
      <c r="G373" s="61">
        <v>12550</v>
      </c>
      <c r="H373" s="61">
        <v>7900</v>
      </c>
      <c r="I373" s="61">
        <v>4160</v>
      </c>
      <c r="J373" s="61">
        <v>2180</v>
      </c>
      <c r="K373" s="61">
        <v>1670</v>
      </c>
      <c r="L373" s="61">
        <v>70</v>
      </c>
      <c r="M373" s="60" t="s">
        <v>0</v>
      </c>
      <c r="N373" s="61">
        <v>48130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2870</v>
      </c>
      <c r="F374" s="61">
        <v>4210</v>
      </c>
      <c r="G374" s="61">
        <v>9530</v>
      </c>
      <c r="H374" s="61">
        <v>5960</v>
      </c>
      <c r="I374" s="61">
        <v>5390</v>
      </c>
      <c r="J374" s="61">
        <v>3810</v>
      </c>
      <c r="K374" s="61">
        <v>3810</v>
      </c>
      <c r="L374" s="61">
        <v>570</v>
      </c>
      <c r="M374" s="60" t="s">
        <v>0</v>
      </c>
      <c r="N374" s="61">
        <v>36170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5770</v>
      </c>
      <c r="F375" s="61">
        <v>8490</v>
      </c>
      <c r="G375" s="61">
        <v>7750</v>
      </c>
      <c r="H375" s="61">
        <v>5110</v>
      </c>
      <c r="I375" s="61">
        <v>3550</v>
      </c>
      <c r="J375" s="61">
        <v>1740</v>
      </c>
      <c r="K375" s="61">
        <v>930</v>
      </c>
      <c r="L375" s="61">
        <v>70</v>
      </c>
      <c r="M375" s="60" t="s">
        <v>0</v>
      </c>
      <c r="N375" s="61">
        <v>33410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14580</v>
      </c>
      <c r="F376" s="61">
        <v>12240</v>
      </c>
      <c r="G376" s="61">
        <v>10880</v>
      </c>
      <c r="H376" s="61">
        <v>4760</v>
      </c>
      <c r="I376" s="61">
        <v>2740</v>
      </c>
      <c r="J376" s="61">
        <v>660</v>
      </c>
      <c r="K376" s="61">
        <v>150</v>
      </c>
      <c r="L376" s="61">
        <v>10</v>
      </c>
      <c r="M376" s="60" t="s">
        <v>0</v>
      </c>
      <c r="N376" s="61">
        <v>46020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6350</v>
      </c>
      <c r="F377" s="61">
        <v>10520</v>
      </c>
      <c r="G377" s="61">
        <v>10350</v>
      </c>
      <c r="H377" s="61">
        <v>6850</v>
      </c>
      <c r="I377" s="61">
        <v>5350</v>
      </c>
      <c r="J377" s="61">
        <v>3330</v>
      </c>
      <c r="K377" s="61">
        <v>2410</v>
      </c>
      <c r="L377" s="61">
        <v>230</v>
      </c>
      <c r="M377" s="60" t="s">
        <v>0</v>
      </c>
      <c r="N377" s="61">
        <v>45380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5580</v>
      </c>
      <c r="F378" s="61">
        <v>4880</v>
      </c>
      <c r="G378" s="61">
        <v>8540</v>
      </c>
      <c r="H378" s="61">
        <v>4810</v>
      </c>
      <c r="I378" s="61">
        <v>3940</v>
      </c>
      <c r="J378" s="61">
        <v>2580</v>
      </c>
      <c r="K378" s="61">
        <v>1700</v>
      </c>
      <c r="L378" s="61">
        <v>170</v>
      </c>
      <c r="M378" s="60" t="s">
        <v>0</v>
      </c>
      <c r="N378" s="61">
        <v>32200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34430</v>
      </c>
      <c r="F379" s="61">
        <v>60020</v>
      </c>
      <c r="G379" s="61">
        <v>44860</v>
      </c>
      <c r="H379" s="61">
        <v>31490</v>
      </c>
      <c r="I379" s="61">
        <v>22240</v>
      </c>
      <c r="J379" s="61">
        <v>12480</v>
      </c>
      <c r="K379" s="61">
        <v>6020</v>
      </c>
      <c r="L379" s="61">
        <v>430</v>
      </c>
      <c r="M379" s="60" t="s">
        <v>0</v>
      </c>
      <c r="N379" s="61">
        <v>211960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5990</v>
      </c>
      <c r="F380" s="61">
        <v>11370</v>
      </c>
      <c r="G380" s="61">
        <v>10600</v>
      </c>
      <c r="H380" s="61">
        <v>6260</v>
      </c>
      <c r="I380" s="61">
        <v>4650</v>
      </c>
      <c r="J380" s="61">
        <v>2580</v>
      </c>
      <c r="K380" s="61">
        <v>1470</v>
      </c>
      <c r="L380" s="61">
        <v>110</v>
      </c>
      <c r="M380" s="60" t="s">
        <v>0</v>
      </c>
      <c r="N380" s="61">
        <v>43030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10520</v>
      </c>
      <c r="F381" s="61">
        <v>10960</v>
      </c>
      <c r="G381" s="61">
        <v>9390</v>
      </c>
      <c r="H381" s="61">
        <v>6590</v>
      </c>
      <c r="I381" s="61">
        <v>3920</v>
      </c>
      <c r="J381" s="61">
        <v>2050</v>
      </c>
      <c r="K381" s="61">
        <v>1220</v>
      </c>
      <c r="L381" s="61">
        <v>60</v>
      </c>
      <c r="M381" s="60" t="s">
        <v>0</v>
      </c>
      <c r="N381" s="61">
        <v>44710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9110</v>
      </c>
      <c r="F382" s="61">
        <v>20050</v>
      </c>
      <c r="G382" s="61">
        <v>13410</v>
      </c>
      <c r="H382" s="61">
        <v>9340</v>
      </c>
      <c r="I382" s="61">
        <v>7510</v>
      </c>
      <c r="J382" s="61">
        <v>3910</v>
      </c>
      <c r="K382" s="61">
        <v>1480</v>
      </c>
      <c r="L382" s="61">
        <v>150</v>
      </c>
      <c r="M382" s="60" t="s">
        <v>0</v>
      </c>
      <c r="N382" s="61">
        <v>64950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6110</v>
      </c>
      <c r="F383" s="61">
        <v>14090</v>
      </c>
      <c r="G383" s="61">
        <v>8070</v>
      </c>
      <c r="H383" s="61">
        <v>6140</v>
      </c>
      <c r="I383" s="61">
        <v>4580</v>
      </c>
      <c r="J383" s="61">
        <v>2750</v>
      </c>
      <c r="K383" s="61">
        <v>1200</v>
      </c>
      <c r="L383" s="61">
        <v>80</v>
      </c>
      <c r="M383" s="60" t="s">
        <v>0</v>
      </c>
      <c r="N383" s="61">
        <v>43020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2690</v>
      </c>
      <c r="F384" s="61">
        <v>3570</v>
      </c>
      <c r="G384" s="61">
        <v>3390</v>
      </c>
      <c r="H384" s="61">
        <v>3160</v>
      </c>
      <c r="I384" s="61">
        <v>1570</v>
      </c>
      <c r="J384" s="61">
        <v>1190</v>
      </c>
      <c r="K384" s="61">
        <v>650</v>
      </c>
      <c r="L384" s="61">
        <v>30</v>
      </c>
      <c r="M384" s="60" t="s">
        <v>0</v>
      </c>
      <c r="N384" s="61">
        <v>16250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261050</v>
      </c>
      <c r="F385" s="61">
        <v>324510</v>
      </c>
      <c r="G385" s="61">
        <v>257200</v>
      </c>
      <c r="H385" s="61">
        <v>190870</v>
      </c>
      <c r="I385" s="61">
        <v>148860</v>
      </c>
      <c r="J385" s="61">
        <v>54140</v>
      </c>
      <c r="K385" s="61">
        <v>32980</v>
      </c>
      <c r="L385" s="61">
        <v>3090</v>
      </c>
      <c r="M385" s="60" t="s">
        <v>0</v>
      </c>
      <c r="N385" s="61">
        <v>1272710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6020</v>
      </c>
      <c r="F386" s="61">
        <v>7300</v>
      </c>
      <c r="G386" s="61">
        <v>4920</v>
      </c>
      <c r="H386" s="61">
        <v>6990</v>
      </c>
      <c r="I386" s="61">
        <v>4870</v>
      </c>
      <c r="J386" s="61">
        <v>1160</v>
      </c>
      <c r="K386" s="61">
        <v>760</v>
      </c>
      <c r="L386" s="61">
        <v>60</v>
      </c>
      <c r="M386" s="60" t="s">
        <v>0</v>
      </c>
      <c r="N386" s="61">
        <v>32080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14350</v>
      </c>
      <c r="F387" s="61">
        <v>14930</v>
      </c>
      <c r="G387" s="61">
        <v>11010</v>
      </c>
      <c r="H387" s="61">
        <v>8530</v>
      </c>
      <c r="I387" s="61">
        <v>6510</v>
      </c>
      <c r="J387" s="61">
        <v>1890</v>
      </c>
      <c r="K387" s="61">
        <v>870</v>
      </c>
      <c r="L387" s="61">
        <v>60</v>
      </c>
      <c r="M387" s="60" t="s">
        <v>0</v>
      </c>
      <c r="N387" s="61">
        <v>58150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6540</v>
      </c>
      <c r="F388" s="61">
        <v>9630</v>
      </c>
      <c r="G388" s="61">
        <v>12650</v>
      </c>
      <c r="H388" s="61">
        <v>11190</v>
      </c>
      <c r="I388" s="61">
        <v>7510</v>
      </c>
      <c r="J388" s="61">
        <v>2490</v>
      </c>
      <c r="K388" s="61">
        <v>1540</v>
      </c>
      <c r="L388" s="61">
        <v>130</v>
      </c>
      <c r="M388" s="60" t="s">
        <v>0</v>
      </c>
      <c r="N388" s="61">
        <v>51700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4610</v>
      </c>
      <c r="F389" s="61">
        <v>8670</v>
      </c>
      <c r="G389" s="61">
        <v>11160</v>
      </c>
      <c r="H389" s="61">
        <v>8260</v>
      </c>
      <c r="I389" s="61">
        <v>5040</v>
      </c>
      <c r="J389" s="61">
        <v>1850</v>
      </c>
      <c r="K389" s="61">
        <v>1080</v>
      </c>
      <c r="L389" s="61">
        <v>90</v>
      </c>
      <c r="M389" s="60" t="s">
        <v>0</v>
      </c>
      <c r="N389" s="61">
        <v>40770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5530</v>
      </c>
      <c r="F390" s="61">
        <v>12980</v>
      </c>
      <c r="G390" s="61">
        <v>18010</v>
      </c>
      <c r="H390" s="61">
        <v>11310</v>
      </c>
      <c r="I390" s="61">
        <v>8620</v>
      </c>
      <c r="J390" s="61">
        <v>3380</v>
      </c>
      <c r="K390" s="61">
        <v>1340</v>
      </c>
      <c r="L390" s="61">
        <v>80</v>
      </c>
      <c r="M390" s="60" t="s">
        <v>0</v>
      </c>
      <c r="N390" s="61">
        <v>61230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10610</v>
      </c>
      <c r="F391" s="61">
        <v>15820</v>
      </c>
      <c r="G391" s="61">
        <v>10270</v>
      </c>
      <c r="H391" s="61">
        <v>8300</v>
      </c>
      <c r="I391" s="61">
        <v>4960</v>
      </c>
      <c r="J391" s="61">
        <v>2170</v>
      </c>
      <c r="K391" s="61">
        <v>1190</v>
      </c>
      <c r="L391" s="61">
        <v>60</v>
      </c>
      <c r="M391" s="60" t="s">
        <v>0</v>
      </c>
      <c r="N391" s="61">
        <v>53370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7720</v>
      </c>
      <c r="F392" s="61">
        <v>10450</v>
      </c>
      <c r="G392" s="61">
        <v>11300</v>
      </c>
      <c r="H392" s="61">
        <v>9690</v>
      </c>
      <c r="I392" s="61">
        <v>11640</v>
      </c>
      <c r="J392" s="61">
        <v>3760</v>
      </c>
      <c r="K392" s="61">
        <v>1780</v>
      </c>
      <c r="L392" s="61">
        <v>150</v>
      </c>
      <c r="M392" s="60" t="s">
        <v>0</v>
      </c>
      <c r="N392" s="61">
        <v>56480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3850</v>
      </c>
      <c r="F393" s="61">
        <v>5510</v>
      </c>
      <c r="G393" s="61">
        <v>6260</v>
      </c>
      <c r="H393" s="61">
        <v>7670</v>
      </c>
      <c r="I393" s="61">
        <v>6610</v>
      </c>
      <c r="J393" s="61">
        <v>1440</v>
      </c>
      <c r="K393" s="61">
        <v>450</v>
      </c>
      <c r="L393" s="61">
        <v>30</v>
      </c>
      <c r="M393" s="60" t="s">
        <v>0</v>
      </c>
      <c r="N393" s="61">
        <v>31810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7920</v>
      </c>
      <c r="F394" s="61">
        <v>12140</v>
      </c>
      <c r="G394" s="61">
        <v>10690</v>
      </c>
      <c r="H394" s="61">
        <v>10240</v>
      </c>
      <c r="I394" s="61">
        <v>9060</v>
      </c>
      <c r="J394" s="61">
        <v>2450</v>
      </c>
      <c r="K394" s="61">
        <v>880</v>
      </c>
      <c r="L394" s="61">
        <v>60</v>
      </c>
      <c r="M394" s="60" t="s">
        <v>0</v>
      </c>
      <c r="N394" s="61">
        <v>53440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16720</v>
      </c>
      <c r="F395" s="61">
        <v>20470</v>
      </c>
      <c r="G395" s="61">
        <v>14930</v>
      </c>
      <c r="H395" s="61">
        <v>11990</v>
      </c>
      <c r="I395" s="61">
        <v>9300</v>
      </c>
      <c r="J395" s="61">
        <v>2630</v>
      </c>
      <c r="K395" s="61">
        <v>890</v>
      </c>
      <c r="L395" s="61">
        <v>80</v>
      </c>
      <c r="M395" s="60" t="s">
        <v>0</v>
      </c>
      <c r="N395" s="61">
        <v>77010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20420</v>
      </c>
      <c r="F396" s="61">
        <v>25020</v>
      </c>
      <c r="G396" s="61">
        <v>19970</v>
      </c>
      <c r="H396" s="61">
        <v>14740</v>
      </c>
      <c r="I396" s="61">
        <v>11940</v>
      </c>
      <c r="J396" s="61">
        <v>4730</v>
      </c>
      <c r="K396" s="61">
        <v>2870</v>
      </c>
      <c r="L396" s="61">
        <v>290</v>
      </c>
      <c r="M396" s="60" t="s">
        <v>0</v>
      </c>
      <c r="N396" s="61">
        <v>99990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13810</v>
      </c>
      <c r="F397" s="61">
        <v>23520</v>
      </c>
      <c r="G397" s="61">
        <v>11580</v>
      </c>
      <c r="H397" s="61">
        <v>6690</v>
      </c>
      <c r="I397" s="61">
        <v>3290</v>
      </c>
      <c r="J397" s="61">
        <v>850</v>
      </c>
      <c r="K397" s="61">
        <v>290</v>
      </c>
      <c r="L397" s="61">
        <v>30</v>
      </c>
      <c r="M397" s="60" t="s">
        <v>0</v>
      </c>
      <c r="N397" s="61">
        <v>60030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11720</v>
      </c>
      <c r="F398" s="61">
        <v>14000</v>
      </c>
      <c r="G398" s="61">
        <v>11250</v>
      </c>
      <c r="H398" s="61">
        <v>8780</v>
      </c>
      <c r="I398" s="61">
        <v>6190</v>
      </c>
      <c r="J398" s="61">
        <v>2260</v>
      </c>
      <c r="K398" s="61">
        <v>1140</v>
      </c>
      <c r="L398" s="61">
        <v>100</v>
      </c>
      <c r="M398" s="60" t="s">
        <v>0</v>
      </c>
      <c r="N398" s="61">
        <v>55430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3390</v>
      </c>
      <c r="F399" s="61">
        <v>10130</v>
      </c>
      <c r="G399" s="61">
        <v>10540</v>
      </c>
      <c r="H399" s="61">
        <v>8990</v>
      </c>
      <c r="I399" s="61">
        <v>8280</v>
      </c>
      <c r="J399" s="61">
        <v>3990</v>
      </c>
      <c r="K399" s="61">
        <v>4990</v>
      </c>
      <c r="L399" s="61">
        <v>590</v>
      </c>
      <c r="M399" s="60" t="s">
        <v>0</v>
      </c>
      <c r="N399" s="61">
        <v>50890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10160</v>
      </c>
      <c r="F400" s="61">
        <v>29620</v>
      </c>
      <c r="G400" s="61">
        <v>34940</v>
      </c>
      <c r="H400" s="61">
        <v>21250</v>
      </c>
      <c r="I400" s="61">
        <v>19440</v>
      </c>
      <c r="J400" s="61">
        <v>6840</v>
      </c>
      <c r="K400" s="61">
        <v>5900</v>
      </c>
      <c r="L400" s="61">
        <v>630</v>
      </c>
      <c r="M400" s="60" t="s">
        <v>0</v>
      </c>
      <c r="N400" s="61">
        <v>128770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47790</v>
      </c>
      <c r="F401" s="61">
        <v>25500</v>
      </c>
      <c r="G401" s="61">
        <v>12440</v>
      </c>
      <c r="H401" s="61">
        <v>7500</v>
      </c>
      <c r="I401" s="61">
        <v>5040</v>
      </c>
      <c r="J401" s="61">
        <v>1830</v>
      </c>
      <c r="K401" s="61">
        <v>750</v>
      </c>
      <c r="L401" s="61">
        <v>70</v>
      </c>
      <c r="M401" s="60" t="s">
        <v>0</v>
      </c>
      <c r="N401" s="61">
        <v>100910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14720</v>
      </c>
      <c r="F402" s="61">
        <v>5890</v>
      </c>
      <c r="G402" s="61">
        <v>1700</v>
      </c>
      <c r="H402" s="61">
        <v>1710</v>
      </c>
      <c r="I402" s="61">
        <v>1080</v>
      </c>
      <c r="J402" s="61">
        <v>250</v>
      </c>
      <c r="K402" s="61">
        <v>60</v>
      </c>
      <c r="L402" s="61">
        <v>10</v>
      </c>
      <c r="M402" s="60" t="s">
        <v>0</v>
      </c>
      <c r="N402" s="61">
        <v>25410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19020</v>
      </c>
      <c r="F403" s="61">
        <v>28570</v>
      </c>
      <c r="G403" s="61">
        <v>11810</v>
      </c>
      <c r="H403" s="61">
        <v>5950</v>
      </c>
      <c r="I403" s="61">
        <v>3900</v>
      </c>
      <c r="J403" s="61">
        <v>1500</v>
      </c>
      <c r="K403" s="61">
        <v>420</v>
      </c>
      <c r="L403" s="61">
        <v>40</v>
      </c>
      <c r="M403" s="60" t="s">
        <v>0</v>
      </c>
      <c r="N403" s="61">
        <v>71200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17900</v>
      </c>
      <c r="F404" s="61">
        <v>8570</v>
      </c>
      <c r="G404" s="61">
        <v>2910</v>
      </c>
      <c r="H404" s="61">
        <v>1380</v>
      </c>
      <c r="I404" s="61">
        <v>740</v>
      </c>
      <c r="J404" s="61">
        <v>100</v>
      </c>
      <c r="K404" s="61">
        <v>10</v>
      </c>
      <c r="L404" s="61">
        <v>20</v>
      </c>
      <c r="M404" s="60" t="s">
        <v>0</v>
      </c>
      <c r="N404" s="61">
        <v>31620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8380</v>
      </c>
      <c r="F405" s="61">
        <v>13740</v>
      </c>
      <c r="G405" s="61">
        <v>8880</v>
      </c>
      <c r="H405" s="61">
        <v>3580</v>
      </c>
      <c r="I405" s="61">
        <v>2950</v>
      </c>
      <c r="J405" s="61">
        <v>1030</v>
      </c>
      <c r="K405" s="61">
        <v>400</v>
      </c>
      <c r="L405" s="61">
        <v>30</v>
      </c>
      <c r="M405" s="60" t="s">
        <v>0</v>
      </c>
      <c r="N405" s="61">
        <v>39000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1090</v>
      </c>
      <c r="F406" s="61">
        <v>3590</v>
      </c>
      <c r="G406" s="61">
        <v>8340</v>
      </c>
      <c r="H406" s="61">
        <v>6870</v>
      </c>
      <c r="I406" s="61">
        <v>6870</v>
      </c>
      <c r="J406" s="61">
        <v>5040</v>
      </c>
      <c r="K406" s="61">
        <v>3680</v>
      </c>
      <c r="L406" s="61">
        <v>300</v>
      </c>
      <c r="M406" s="60" t="s">
        <v>0</v>
      </c>
      <c r="N406" s="61">
        <v>35770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8790</v>
      </c>
      <c r="F407" s="61">
        <v>18480</v>
      </c>
      <c r="G407" s="61">
        <v>11650</v>
      </c>
      <c r="H407" s="61">
        <v>9300</v>
      </c>
      <c r="I407" s="61">
        <v>5010</v>
      </c>
      <c r="J407" s="61">
        <v>2520</v>
      </c>
      <c r="K407" s="61">
        <v>1710</v>
      </c>
      <c r="L407" s="61">
        <v>190</v>
      </c>
      <c r="M407" s="60" t="s">
        <v>0</v>
      </c>
      <c r="N407" s="61">
        <v>57650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1181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9" priority="1" operator="lessThan">
      <formula>-20</formula>
    </cfRule>
    <cfRule type="cellIs" dxfId="8" priority="2" operator="greaterThan">
      <formula>20</formula>
    </cfRule>
  </conditionalFormatting>
  <hyperlinks>
    <hyperlink ref="B5" location="'1999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1178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5791230</v>
      </c>
      <c r="F13" s="61">
        <v>4371850</v>
      </c>
      <c r="G13" s="61">
        <v>4768250</v>
      </c>
      <c r="H13" s="61">
        <v>3258270</v>
      </c>
      <c r="I13" s="61">
        <v>2032300</v>
      </c>
      <c r="J13" s="61">
        <v>1040610</v>
      </c>
      <c r="K13" s="61">
        <v>750440</v>
      </c>
      <c r="L13" s="61">
        <v>114160</v>
      </c>
      <c r="M13" s="60" t="s">
        <v>0</v>
      </c>
      <c r="N13" s="61">
        <v>22127100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5530860</v>
      </c>
      <c r="F14" s="61">
        <v>4048310</v>
      </c>
      <c r="G14" s="61">
        <v>4512940</v>
      </c>
      <c r="H14" s="61">
        <v>3069060</v>
      </c>
      <c r="I14" s="61">
        <v>1885190</v>
      </c>
      <c r="J14" s="61">
        <v>987850</v>
      </c>
      <c r="K14" s="61">
        <v>717960</v>
      </c>
      <c r="L14" s="61">
        <v>111100</v>
      </c>
      <c r="M14" s="60" t="s">
        <v>0</v>
      </c>
      <c r="N14" s="61">
        <v>20863270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673200</v>
      </c>
      <c r="F15" s="61">
        <v>154650</v>
      </c>
      <c r="G15" s="61">
        <v>152160</v>
      </c>
      <c r="H15" s="61">
        <v>72760</v>
      </c>
      <c r="I15" s="61">
        <v>35750</v>
      </c>
      <c r="J15" s="61">
        <v>16300</v>
      </c>
      <c r="K15" s="61">
        <v>9350</v>
      </c>
      <c r="L15" s="61">
        <v>1120</v>
      </c>
      <c r="M15" s="60" t="s">
        <v>0</v>
      </c>
      <c r="N15" s="61">
        <v>1115270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144880</v>
      </c>
      <c r="F16" s="61">
        <v>23590</v>
      </c>
      <c r="G16" s="61">
        <v>23290</v>
      </c>
      <c r="H16" s="61">
        <v>13220</v>
      </c>
      <c r="I16" s="61">
        <v>6760</v>
      </c>
      <c r="J16" s="61">
        <v>2680</v>
      </c>
      <c r="K16" s="61">
        <v>1620</v>
      </c>
      <c r="L16" s="61">
        <v>220</v>
      </c>
      <c r="M16" s="60" t="s">
        <v>0</v>
      </c>
      <c r="N16" s="61">
        <v>216270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22440</v>
      </c>
      <c r="F17" s="61">
        <v>8440</v>
      </c>
      <c r="G17" s="61">
        <v>5560</v>
      </c>
      <c r="H17" s="61">
        <v>3840</v>
      </c>
      <c r="I17" s="61">
        <v>1930</v>
      </c>
      <c r="J17" s="61">
        <v>920</v>
      </c>
      <c r="K17" s="61">
        <v>380</v>
      </c>
      <c r="L17" s="61">
        <v>60</v>
      </c>
      <c r="M17" s="60" t="s">
        <v>0</v>
      </c>
      <c r="N17" s="61">
        <v>43580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25080</v>
      </c>
      <c r="F18" s="61">
        <v>5450</v>
      </c>
      <c r="G18" s="61">
        <v>4570</v>
      </c>
      <c r="H18" s="61">
        <v>2190</v>
      </c>
      <c r="I18" s="61">
        <v>850</v>
      </c>
      <c r="J18" s="61">
        <v>320</v>
      </c>
      <c r="K18" s="61">
        <v>160</v>
      </c>
      <c r="L18" s="61">
        <v>20</v>
      </c>
      <c r="M18" s="60" t="s">
        <v>0</v>
      </c>
      <c r="N18" s="61">
        <v>38640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34490</v>
      </c>
      <c r="F19" s="61">
        <v>8640</v>
      </c>
      <c r="G19" s="61">
        <v>9480</v>
      </c>
      <c r="H19" s="61">
        <v>3980</v>
      </c>
      <c r="I19" s="61">
        <v>1640</v>
      </c>
      <c r="J19" s="61">
        <v>590</v>
      </c>
      <c r="K19" s="61">
        <v>310</v>
      </c>
      <c r="L19" s="61">
        <v>40</v>
      </c>
      <c r="M19" s="60" t="s">
        <v>0</v>
      </c>
      <c r="N19" s="61">
        <v>59160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69320</v>
      </c>
      <c r="F20" s="61">
        <v>21630</v>
      </c>
      <c r="G20" s="61">
        <v>16500</v>
      </c>
      <c r="H20" s="61">
        <v>11650</v>
      </c>
      <c r="I20" s="61">
        <v>7820</v>
      </c>
      <c r="J20" s="61">
        <v>5350</v>
      </c>
      <c r="K20" s="61">
        <v>3300</v>
      </c>
      <c r="L20" s="61">
        <v>370</v>
      </c>
      <c r="M20" s="60" t="s">
        <v>0</v>
      </c>
      <c r="N20" s="61">
        <v>135940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28200</v>
      </c>
      <c r="F21" s="61">
        <v>11830</v>
      </c>
      <c r="G21" s="61">
        <v>12850</v>
      </c>
      <c r="H21" s="61">
        <v>4230</v>
      </c>
      <c r="I21" s="61">
        <v>2190</v>
      </c>
      <c r="J21" s="61">
        <v>620</v>
      </c>
      <c r="K21" s="61">
        <v>310</v>
      </c>
      <c r="L21" s="61">
        <v>20</v>
      </c>
      <c r="M21" s="60" t="s">
        <v>0</v>
      </c>
      <c r="N21" s="61">
        <v>60250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36390</v>
      </c>
      <c r="F22" s="61">
        <v>13230</v>
      </c>
      <c r="G22" s="61">
        <v>12820</v>
      </c>
      <c r="H22" s="61">
        <v>6600</v>
      </c>
      <c r="I22" s="61">
        <v>3340</v>
      </c>
      <c r="J22" s="61">
        <v>1270</v>
      </c>
      <c r="K22" s="61">
        <v>610</v>
      </c>
      <c r="L22" s="61">
        <v>60</v>
      </c>
      <c r="M22" s="60" t="s">
        <v>0</v>
      </c>
      <c r="N22" s="61">
        <v>74320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312400</v>
      </c>
      <c r="F23" s="61">
        <v>61830</v>
      </c>
      <c r="G23" s="61">
        <v>67090</v>
      </c>
      <c r="H23" s="61">
        <v>27040</v>
      </c>
      <c r="I23" s="61">
        <v>11220</v>
      </c>
      <c r="J23" s="61">
        <v>4540</v>
      </c>
      <c r="K23" s="61">
        <v>2660</v>
      </c>
      <c r="L23" s="61">
        <v>330</v>
      </c>
      <c r="M23" s="60" t="s">
        <v>0</v>
      </c>
      <c r="N23" s="61">
        <v>487120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58700</v>
      </c>
      <c r="F24" s="61">
        <v>10000</v>
      </c>
      <c r="G24" s="61">
        <v>12420</v>
      </c>
      <c r="H24" s="61">
        <v>4230</v>
      </c>
      <c r="I24" s="61">
        <v>1690</v>
      </c>
      <c r="J24" s="61">
        <v>590</v>
      </c>
      <c r="K24" s="61">
        <v>280</v>
      </c>
      <c r="L24" s="61">
        <v>50</v>
      </c>
      <c r="M24" s="60" t="s">
        <v>0</v>
      </c>
      <c r="N24" s="61">
        <v>87940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75350</v>
      </c>
      <c r="F25" s="61">
        <v>16800</v>
      </c>
      <c r="G25" s="61">
        <v>16410</v>
      </c>
      <c r="H25" s="61">
        <v>6810</v>
      </c>
      <c r="I25" s="61">
        <v>3340</v>
      </c>
      <c r="J25" s="61">
        <v>1550</v>
      </c>
      <c r="K25" s="61">
        <v>1300</v>
      </c>
      <c r="L25" s="61">
        <v>120</v>
      </c>
      <c r="M25" s="60" t="s">
        <v>0</v>
      </c>
      <c r="N25" s="61">
        <v>121680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49370</v>
      </c>
      <c r="F26" s="61">
        <v>11530</v>
      </c>
      <c r="G26" s="61">
        <v>17250</v>
      </c>
      <c r="H26" s="61">
        <v>5980</v>
      </c>
      <c r="I26" s="61">
        <v>2590</v>
      </c>
      <c r="J26" s="61">
        <v>970</v>
      </c>
      <c r="K26" s="61">
        <v>350</v>
      </c>
      <c r="L26" s="61">
        <v>40</v>
      </c>
      <c r="M26" s="60" t="s">
        <v>0</v>
      </c>
      <c r="N26" s="61">
        <v>88100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46100</v>
      </c>
      <c r="F27" s="61">
        <v>8790</v>
      </c>
      <c r="G27" s="61">
        <v>6770</v>
      </c>
      <c r="H27" s="61">
        <v>3660</v>
      </c>
      <c r="I27" s="61">
        <v>1440</v>
      </c>
      <c r="J27" s="61">
        <v>660</v>
      </c>
      <c r="K27" s="61">
        <v>310</v>
      </c>
      <c r="L27" s="61">
        <v>50</v>
      </c>
      <c r="M27" s="60" t="s">
        <v>0</v>
      </c>
      <c r="N27" s="61">
        <v>67770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82880</v>
      </c>
      <c r="F28" s="61">
        <v>14700</v>
      </c>
      <c r="G28" s="61">
        <v>14240</v>
      </c>
      <c r="H28" s="61">
        <v>6360</v>
      </c>
      <c r="I28" s="61">
        <v>2170</v>
      </c>
      <c r="J28" s="61">
        <v>770</v>
      </c>
      <c r="K28" s="61">
        <v>420</v>
      </c>
      <c r="L28" s="61">
        <v>80</v>
      </c>
      <c r="M28" s="60" t="s">
        <v>0</v>
      </c>
      <c r="N28" s="61">
        <v>121620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1321940</v>
      </c>
      <c r="F29" s="61">
        <v>549720</v>
      </c>
      <c r="G29" s="61">
        <v>501520</v>
      </c>
      <c r="H29" s="61">
        <v>271880</v>
      </c>
      <c r="I29" s="61">
        <v>153320</v>
      </c>
      <c r="J29" s="61">
        <v>75890</v>
      </c>
      <c r="K29" s="61">
        <v>52580</v>
      </c>
      <c r="L29" s="61">
        <v>5290</v>
      </c>
      <c r="M29" s="60" t="s">
        <v>0</v>
      </c>
      <c r="N29" s="61">
        <v>2932140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36750</v>
      </c>
      <c r="F30" s="61">
        <v>7410</v>
      </c>
      <c r="G30" s="61">
        <v>7450</v>
      </c>
      <c r="H30" s="61">
        <v>3310</v>
      </c>
      <c r="I30" s="61">
        <v>1690</v>
      </c>
      <c r="J30" s="61">
        <v>770</v>
      </c>
      <c r="K30" s="61">
        <v>500</v>
      </c>
      <c r="L30" s="61">
        <v>60</v>
      </c>
      <c r="M30" s="60" t="s">
        <v>0</v>
      </c>
      <c r="N30" s="61">
        <v>57950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28740</v>
      </c>
      <c r="F31" s="61">
        <v>19320</v>
      </c>
      <c r="G31" s="61">
        <v>10950</v>
      </c>
      <c r="H31" s="61">
        <v>4350</v>
      </c>
      <c r="I31" s="61">
        <v>1450</v>
      </c>
      <c r="J31" s="61">
        <v>530</v>
      </c>
      <c r="K31" s="61">
        <v>280</v>
      </c>
      <c r="L31" s="61">
        <v>30</v>
      </c>
      <c r="M31" s="60" t="s">
        <v>0</v>
      </c>
      <c r="N31" s="61">
        <v>65660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27700</v>
      </c>
      <c r="F32" s="61">
        <v>30790</v>
      </c>
      <c r="G32" s="61">
        <v>31050</v>
      </c>
      <c r="H32" s="61">
        <v>21370</v>
      </c>
      <c r="I32" s="61">
        <v>16650</v>
      </c>
      <c r="J32" s="61">
        <v>11110</v>
      </c>
      <c r="K32" s="61">
        <v>10100</v>
      </c>
      <c r="L32" s="61">
        <v>1360</v>
      </c>
      <c r="M32" s="60" t="s">
        <v>0</v>
      </c>
      <c r="N32" s="61">
        <v>150130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30120</v>
      </c>
      <c r="F33" s="61">
        <v>32670</v>
      </c>
      <c r="G33" s="61">
        <v>26790</v>
      </c>
      <c r="H33" s="61">
        <v>17270</v>
      </c>
      <c r="I33" s="61">
        <v>12940</v>
      </c>
      <c r="J33" s="61">
        <v>7710</v>
      </c>
      <c r="K33" s="61">
        <v>6370</v>
      </c>
      <c r="L33" s="61">
        <v>410</v>
      </c>
      <c r="M33" s="60" t="s">
        <v>0</v>
      </c>
      <c r="N33" s="61">
        <v>134270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25740</v>
      </c>
      <c r="F34" s="61">
        <v>10080</v>
      </c>
      <c r="G34" s="61">
        <v>7250</v>
      </c>
      <c r="H34" s="61">
        <v>3840</v>
      </c>
      <c r="I34" s="61">
        <v>2160</v>
      </c>
      <c r="J34" s="61">
        <v>440</v>
      </c>
      <c r="K34" s="61">
        <v>180</v>
      </c>
      <c r="L34" s="61">
        <v>40</v>
      </c>
      <c r="M34" s="60" t="s">
        <v>0</v>
      </c>
      <c r="N34" s="61">
        <v>49730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25520</v>
      </c>
      <c r="F35" s="61">
        <v>16380</v>
      </c>
      <c r="G35" s="61">
        <v>16890</v>
      </c>
      <c r="H35" s="61">
        <v>9550</v>
      </c>
      <c r="I35" s="61">
        <v>5280</v>
      </c>
      <c r="J35" s="61">
        <v>3310</v>
      </c>
      <c r="K35" s="61">
        <v>1700</v>
      </c>
      <c r="L35" s="61">
        <v>100</v>
      </c>
      <c r="M35" s="60" t="s">
        <v>0</v>
      </c>
      <c r="N35" s="61">
        <v>78710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91070</v>
      </c>
      <c r="F36" s="61">
        <v>42370</v>
      </c>
      <c r="G36" s="61">
        <v>35820</v>
      </c>
      <c r="H36" s="61">
        <v>25910</v>
      </c>
      <c r="I36" s="61">
        <v>14980</v>
      </c>
      <c r="J36" s="61">
        <v>6880</v>
      </c>
      <c r="K36" s="61">
        <v>3790</v>
      </c>
      <c r="L36" s="61">
        <v>390</v>
      </c>
      <c r="M36" s="60" t="s">
        <v>0</v>
      </c>
      <c r="N36" s="61">
        <v>221200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22020</v>
      </c>
      <c r="F37" s="61">
        <v>6560</v>
      </c>
      <c r="G37" s="61">
        <v>6180</v>
      </c>
      <c r="H37" s="61">
        <v>4250</v>
      </c>
      <c r="I37" s="61">
        <v>2220</v>
      </c>
      <c r="J37" s="61">
        <v>880</v>
      </c>
      <c r="K37" s="61">
        <v>450</v>
      </c>
      <c r="L37" s="61">
        <v>30</v>
      </c>
      <c r="M37" s="60" t="s">
        <v>0</v>
      </c>
      <c r="N37" s="61">
        <v>42580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19600</v>
      </c>
      <c r="F38" s="61">
        <v>5350</v>
      </c>
      <c r="G38" s="61">
        <v>4210</v>
      </c>
      <c r="H38" s="61">
        <v>1960</v>
      </c>
      <c r="I38" s="61">
        <v>680</v>
      </c>
      <c r="J38" s="61">
        <v>190</v>
      </c>
      <c r="K38" s="61">
        <v>60</v>
      </c>
      <c r="L38" s="61">
        <v>10</v>
      </c>
      <c r="M38" s="60" t="s">
        <v>0</v>
      </c>
      <c r="N38" s="61">
        <v>32050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22460</v>
      </c>
      <c r="F39" s="61">
        <v>10040</v>
      </c>
      <c r="G39" s="61">
        <v>5900</v>
      </c>
      <c r="H39" s="61">
        <v>4120</v>
      </c>
      <c r="I39" s="61">
        <v>1920</v>
      </c>
      <c r="J39" s="61">
        <v>700</v>
      </c>
      <c r="K39" s="61">
        <v>260</v>
      </c>
      <c r="L39" s="61">
        <v>30</v>
      </c>
      <c r="M39" s="60" t="s">
        <v>0</v>
      </c>
      <c r="N39" s="61">
        <v>45420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19340</v>
      </c>
      <c r="F40" s="61">
        <v>4160</v>
      </c>
      <c r="G40" s="61">
        <v>3560</v>
      </c>
      <c r="H40" s="61">
        <v>2430</v>
      </c>
      <c r="I40" s="61">
        <v>1260</v>
      </c>
      <c r="J40" s="61">
        <v>320</v>
      </c>
      <c r="K40" s="61">
        <v>80</v>
      </c>
      <c r="L40" s="61">
        <v>10</v>
      </c>
      <c r="M40" s="60" t="s">
        <v>0</v>
      </c>
      <c r="N40" s="61">
        <v>31160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3650</v>
      </c>
      <c r="F41" s="61">
        <v>6260</v>
      </c>
      <c r="G41" s="61">
        <v>4560</v>
      </c>
      <c r="H41" s="61">
        <v>3890</v>
      </c>
      <c r="I41" s="61">
        <v>2500</v>
      </c>
      <c r="J41" s="61">
        <v>790</v>
      </c>
      <c r="K41" s="61">
        <v>320</v>
      </c>
      <c r="L41" s="61">
        <v>40</v>
      </c>
      <c r="M41" s="60" t="s">
        <v>0</v>
      </c>
      <c r="N41" s="61">
        <v>21990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4020</v>
      </c>
      <c r="F42" s="61">
        <v>9990</v>
      </c>
      <c r="G42" s="61">
        <v>11410</v>
      </c>
      <c r="H42" s="61">
        <v>9260</v>
      </c>
      <c r="I42" s="61">
        <v>6410</v>
      </c>
      <c r="J42" s="61">
        <v>4010</v>
      </c>
      <c r="K42" s="61">
        <v>2620</v>
      </c>
      <c r="L42" s="61">
        <v>270</v>
      </c>
      <c r="M42" s="60" t="s">
        <v>0</v>
      </c>
      <c r="N42" s="61">
        <v>48000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556460</v>
      </c>
      <c r="F43" s="61">
        <v>192260</v>
      </c>
      <c r="G43" s="61">
        <v>178360</v>
      </c>
      <c r="H43" s="61">
        <v>86290</v>
      </c>
      <c r="I43" s="61">
        <v>45060</v>
      </c>
      <c r="J43" s="61">
        <v>19720</v>
      </c>
      <c r="K43" s="61">
        <v>13180</v>
      </c>
      <c r="L43" s="61">
        <v>1640</v>
      </c>
      <c r="M43" s="60" t="s">
        <v>0</v>
      </c>
      <c r="N43" s="61">
        <v>1092980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61500</v>
      </c>
      <c r="F44" s="61">
        <v>17680</v>
      </c>
      <c r="G44" s="61">
        <v>16480</v>
      </c>
      <c r="H44" s="61">
        <v>8870</v>
      </c>
      <c r="I44" s="61">
        <v>4160</v>
      </c>
      <c r="J44" s="61">
        <v>1800</v>
      </c>
      <c r="K44" s="61">
        <v>1540</v>
      </c>
      <c r="L44" s="61">
        <v>190</v>
      </c>
      <c r="M44" s="60" t="s">
        <v>0</v>
      </c>
      <c r="N44" s="61">
        <v>112210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28110</v>
      </c>
      <c r="F45" s="61">
        <v>16460</v>
      </c>
      <c r="G45" s="61">
        <v>15720</v>
      </c>
      <c r="H45" s="61">
        <v>8130</v>
      </c>
      <c r="I45" s="61">
        <v>4610</v>
      </c>
      <c r="J45" s="61">
        <v>1590</v>
      </c>
      <c r="K45" s="61">
        <v>1220</v>
      </c>
      <c r="L45" s="61">
        <v>180</v>
      </c>
      <c r="M45" s="60" t="s">
        <v>0</v>
      </c>
      <c r="N45" s="61">
        <v>76010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133940</v>
      </c>
      <c r="F46" s="61">
        <v>23910</v>
      </c>
      <c r="G46" s="61">
        <v>20240</v>
      </c>
      <c r="H46" s="61">
        <v>6950</v>
      </c>
      <c r="I46" s="61">
        <v>2630</v>
      </c>
      <c r="J46" s="61">
        <v>1170</v>
      </c>
      <c r="K46" s="61">
        <v>590</v>
      </c>
      <c r="L46" s="61">
        <v>80</v>
      </c>
      <c r="M46" s="60" t="s">
        <v>0</v>
      </c>
      <c r="N46" s="61">
        <v>189520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52360</v>
      </c>
      <c r="F47" s="61">
        <v>15510</v>
      </c>
      <c r="G47" s="61">
        <v>14210</v>
      </c>
      <c r="H47" s="61">
        <v>5340</v>
      </c>
      <c r="I47" s="61">
        <v>2500</v>
      </c>
      <c r="J47" s="61">
        <v>1220</v>
      </c>
      <c r="K47" s="61">
        <v>760</v>
      </c>
      <c r="L47" s="61">
        <v>80</v>
      </c>
      <c r="M47" s="60" t="s">
        <v>0</v>
      </c>
      <c r="N47" s="61">
        <v>91960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52520</v>
      </c>
      <c r="F48" s="61">
        <v>13000</v>
      </c>
      <c r="G48" s="61">
        <v>10270</v>
      </c>
      <c r="H48" s="61">
        <v>6500</v>
      </c>
      <c r="I48" s="61">
        <v>3420</v>
      </c>
      <c r="J48" s="61">
        <v>1190</v>
      </c>
      <c r="K48" s="61">
        <v>730</v>
      </c>
      <c r="L48" s="61">
        <v>50</v>
      </c>
      <c r="M48" s="60" t="s">
        <v>0</v>
      </c>
      <c r="N48" s="61">
        <v>87680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60810</v>
      </c>
      <c r="F49" s="61">
        <v>17310</v>
      </c>
      <c r="G49" s="61">
        <v>12890</v>
      </c>
      <c r="H49" s="61">
        <v>5340</v>
      </c>
      <c r="I49" s="61">
        <v>2570</v>
      </c>
      <c r="J49" s="61">
        <v>1170</v>
      </c>
      <c r="K49" s="61">
        <v>750</v>
      </c>
      <c r="L49" s="61">
        <v>100</v>
      </c>
      <c r="M49" s="60" t="s">
        <v>0</v>
      </c>
      <c r="N49" s="61">
        <v>100940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29920</v>
      </c>
      <c r="F50" s="61">
        <v>25900</v>
      </c>
      <c r="G50" s="61">
        <v>27000</v>
      </c>
      <c r="H50" s="61">
        <v>18000</v>
      </c>
      <c r="I50" s="61">
        <v>11910</v>
      </c>
      <c r="J50" s="61">
        <v>5620</v>
      </c>
      <c r="K50" s="61">
        <v>3030</v>
      </c>
      <c r="L50" s="61">
        <v>140</v>
      </c>
      <c r="M50" s="60" t="s">
        <v>0</v>
      </c>
      <c r="N50" s="61">
        <v>121530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53080</v>
      </c>
      <c r="F51" s="61">
        <v>15580</v>
      </c>
      <c r="G51" s="61">
        <v>16950</v>
      </c>
      <c r="H51" s="61">
        <v>5030</v>
      </c>
      <c r="I51" s="61">
        <v>2470</v>
      </c>
      <c r="J51" s="61">
        <v>770</v>
      </c>
      <c r="K51" s="61">
        <v>310</v>
      </c>
      <c r="L51" s="61">
        <v>30</v>
      </c>
      <c r="M51" s="60" t="s">
        <v>0</v>
      </c>
      <c r="N51" s="61">
        <v>94220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18510</v>
      </c>
      <c r="F52" s="61">
        <v>19490</v>
      </c>
      <c r="G52" s="61">
        <v>24200</v>
      </c>
      <c r="H52" s="61">
        <v>13340</v>
      </c>
      <c r="I52" s="61">
        <v>7000</v>
      </c>
      <c r="J52" s="61">
        <v>3960</v>
      </c>
      <c r="K52" s="61">
        <v>3810</v>
      </c>
      <c r="L52" s="61">
        <v>730</v>
      </c>
      <c r="M52" s="60" t="s">
        <v>0</v>
      </c>
      <c r="N52" s="61">
        <v>91040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65710</v>
      </c>
      <c r="F53" s="61">
        <v>27430</v>
      </c>
      <c r="G53" s="61">
        <v>20410</v>
      </c>
      <c r="H53" s="61">
        <v>8800</v>
      </c>
      <c r="I53" s="61">
        <v>3790</v>
      </c>
      <c r="J53" s="61">
        <v>1250</v>
      </c>
      <c r="K53" s="61">
        <v>450</v>
      </c>
      <c r="L53" s="61">
        <v>50</v>
      </c>
      <c r="M53" s="60" t="s">
        <v>0</v>
      </c>
      <c r="N53" s="61">
        <v>127880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189540</v>
      </c>
      <c r="F54" s="61">
        <v>91940</v>
      </c>
      <c r="G54" s="61">
        <v>89680</v>
      </c>
      <c r="H54" s="61">
        <v>55410</v>
      </c>
      <c r="I54" s="61">
        <v>30850</v>
      </c>
      <c r="J54" s="61">
        <v>14540</v>
      </c>
      <c r="K54" s="61">
        <v>8730</v>
      </c>
      <c r="L54" s="61">
        <v>660</v>
      </c>
      <c r="M54" s="60" t="s">
        <v>0</v>
      </c>
      <c r="N54" s="61">
        <v>481360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26120</v>
      </c>
      <c r="F55" s="61">
        <v>4160</v>
      </c>
      <c r="G55" s="61">
        <v>5940</v>
      </c>
      <c r="H55" s="61">
        <v>2430</v>
      </c>
      <c r="I55" s="61">
        <v>1110</v>
      </c>
      <c r="J55" s="61">
        <v>300</v>
      </c>
      <c r="K55" s="61">
        <v>150</v>
      </c>
      <c r="L55" s="61">
        <v>20</v>
      </c>
      <c r="M55" s="60" t="s">
        <v>0</v>
      </c>
      <c r="N55" s="61">
        <v>40220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13300</v>
      </c>
      <c r="F56" s="61">
        <v>9570</v>
      </c>
      <c r="G56" s="61">
        <v>7770</v>
      </c>
      <c r="H56" s="61">
        <v>4710</v>
      </c>
      <c r="I56" s="61">
        <v>3210</v>
      </c>
      <c r="J56" s="61">
        <v>1440</v>
      </c>
      <c r="K56" s="61">
        <v>620</v>
      </c>
      <c r="L56" s="61">
        <v>50</v>
      </c>
      <c r="M56" s="60" t="s">
        <v>0</v>
      </c>
      <c r="N56" s="61">
        <v>40670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5730</v>
      </c>
      <c r="F57" s="61">
        <v>5800</v>
      </c>
      <c r="G57" s="61">
        <v>8150</v>
      </c>
      <c r="H57" s="61">
        <v>6230</v>
      </c>
      <c r="I57" s="61">
        <v>3970</v>
      </c>
      <c r="J57" s="61">
        <v>2010</v>
      </c>
      <c r="K57" s="61">
        <v>1310</v>
      </c>
      <c r="L57" s="61">
        <v>60</v>
      </c>
      <c r="M57" s="60" t="s">
        <v>0</v>
      </c>
      <c r="N57" s="61">
        <v>33270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21530</v>
      </c>
      <c r="F58" s="61">
        <v>4630</v>
      </c>
      <c r="G58" s="61">
        <v>5230</v>
      </c>
      <c r="H58" s="61">
        <v>2380</v>
      </c>
      <c r="I58" s="61">
        <v>730</v>
      </c>
      <c r="J58" s="61">
        <v>260</v>
      </c>
      <c r="K58" s="61">
        <v>200</v>
      </c>
      <c r="L58" s="61">
        <v>10</v>
      </c>
      <c r="M58" s="60" t="s">
        <v>0</v>
      </c>
      <c r="N58" s="61">
        <v>34970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19990</v>
      </c>
      <c r="F59" s="61">
        <v>14540</v>
      </c>
      <c r="G59" s="61">
        <v>10590</v>
      </c>
      <c r="H59" s="61">
        <v>5440</v>
      </c>
      <c r="I59" s="61">
        <v>3280</v>
      </c>
      <c r="J59" s="61">
        <v>1540</v>
      </c>
      <c r="K59" s="61">
        <v>700</v>
      </c>
      <c r="L59" s="61">
        <v>70</v>
      </c>
      <c r="M59" s="60" t="s">
        <v>0</v>
      </c>
      <c r="N59" s="61">
        <v>56150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24380</v>
      </c>
      <c r="F60" s="61">
        <v>4080</v>
      </c>
      <c r="G60" s="61">
        <v>3770</v>
      </c>
      <c r="H60" s="61">
        <v>2400</v>
      </c>
      <c r="I60" s="61">
        <v>1410</v>
      </c>
      <c r="J60" s="61">
        <v>830</v>
      </c>
      <c r="K60" s="61">
        <v>490</v>
      </c>
      <c r="L60" s="61">
        <v>50</v>
      </c>
      <c r="M60" s="60" t="s">
        <v>0</v>
      </c>
      <c r="N60" s="61">
        <v>37410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26880</v>
      </c>
      <c r="F61" s="61">
        <v>10580</v>
      </c>
      <c r="G61" s="61">
        <v>8750</v>
      </c>
      <c r="H61" s="61">
        <v>5830</v>
      </c>
      <c r="I61" s="61">
        <v>2160</v>
      </c>
      <c r="J61" s="61">
        <v>990</v>
      </c>
      <c r="K61" s="61">
        <v>790</v>
      </c>
      <c r="L61" s="61">
        <v>50</v>
      </c>
      <c r="M61" s="60" t="s">
        <v>0</v>
      </c>
      <c r="N61" s="61">
        <v>56020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2960</v>
      </c>
      <c r="F62" s="61">
        <v>4470</v>
      </c>
      <c r="G62" s="61">
        <v>4660</v>
      </c>
      <c r="H62" s="61">
        <v>4240</v>
      </c>
      <c r="I62" s="61">
        <v>2890</v>
      </c>
      <c r="J62" s="61">
        <v>1620</v>
      </c>
      <c r="K62" s="61">
        <v>1500</v>
      </c>
      <c r="L62" s="61">
        <v>180</v>
      </c>
      <c r="M62" s="60" t="s">
        <v>0</v>
      </c>
      <c r="N62" s="61">
        <v>22520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15410</v>
      </c>
      <c r="F63" s="61">
        <v>4440</v>
      </c>
      <c r="G63" s="61">
        <v>3400</v>
      </c>
      <c r="H63" s="61">
        <v>2800</v>
      </c>
      <c r="I63" s="61">
        <v>1450</v>
      </c>
      <c r="J63" s="61">
        <v>540</v>
      </c>
      <c r="K63" s="61">
        <v>380</v>
      </c>
      <c r="L63" s="61">
        <v>40</v>
      </c>
      <c r="M63" s="60" t="s">
        <v>0</v>
      </c>
      <c r="N63" s="61">
        <v>28460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9230</v>
      </c>
      <c r="F64" s="61">
        <v>10860</v>
      </c>
      <c r="G64" s="61">
        <v>11230</v>
      </c>
      <c r="H64" s="61">
        <v>6370</v>
      </c>
      <c r="I64" s="61">
        <v>2930</v>
      </c>
      <c r="J64" s="61">
        <v>1160</v>
      </c>
      <c r="K64" s="61">
        <v>420</v>
      </c>
      <c r="L64" s="61">
        <v>20</v>
      </c>
      <c r="M64" s="60" t="s">
        <v>0</v>
      </c>
      <c r="N64" s="61">
        <v>42230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14080</v>
      </c>
      <c r="F65" s="61">
        <v>7950</v>
      </c>
      <c r="G65" s="61">
        <v>8810</v>
      </c>
      <c r="H65" s="61">
        <v>5850</v>
      </c>
      <c r="I65" s="61">
        <v>3800</v>
      </c>
      <c r="J65" s="61">
        <v>2030</v>
      </c>
      <c r="K65" s="61">
        <v>1330</v>
      </c>
      <c r="L65" s="61">
        <v>60</v>
      </c>
      <c r="M65" s="60" t="s">
        <v>0</v>
      </c>
      <c r="N65" s="61">
        <v>43890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9930</v>
      </c>
      <c r="F66" s="61">
        <v>10870</v>
      </c>
      <c r="G66" s="61">
        <v>11380</v>
      </c>
      <c r="H66" s="61">
        <v>6750</v>
      </c>
      <c r="I66" s="61">
        <v>3920</v>
      </c>
      <c r="J66" s="61">
        <v>1830</v>
      </c>
      <c r="K66" s="61">
        <v>840</v>
      </c>
      <c r="L66" s="61">
        <v>70</v>
      </c>
      <c r="M66" s="60" t="s">
        <v>0</v>
      </c>
      <c r="N66" s="61">
        <v>45580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310290</v>
      </c>
      <c r="F67" s="61">
        <v>106500</v>
      </c>
      <c r="G67" s="61">
        <v>97290</v>
      </c>
      <c r="H67" s="61">
        <v>44590</v>
      </c>
      <c r="I67" s="61">
        <v>22260</v>
      </c>
      <c r="J67" s="61">
        <v>10870</v>
      </c>
      <c r="K67" s="61">
        <v>7740</v>
      </c>
      <c r="L67" s="61">
        <v>610</v>
      </c>
      <c r="M67" s="60" t="s">
        <v>0</v>
      </c>
      <c r="N67" s="61">
        <v>600150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38950</v>
      </c>
      <c r="F68" s="61">
        <v>10620</v>
      </c>
      <c r="G68" s="61">
        <v>8020</v>
      </c>
      <c r="H68" s="61">
        <v>2660</v>
      </c>
      <c r="I68" s="61">
        <v>930</v>
      </c>
      <c r="J68" s="61">
        <v>180</v>
      </c>
      <c r="K68" s="61">
        <v>100</v>
      </c>
      <c r="L68" s="61">
        <v>20</v>
      </c>
      <c r="M68" s="60" t="s">
        <v>0</v>
      </c>
      <c r="N68" s="61">
        <v>61480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139040</v>
      </c>
      <c r="F69" s="61">
        <v>27450</v>
      </c>
      <c r="G69" s="61">
        <v>19820</v>
      </c>
      <c r="H69" s="61">
        <v>10560</v>
      </c>
      <c r="I69" s="61">
        <v>4070</v>
      </c>
      <c r="J69" s="61">
        <v>1820</v>
      </c>
      <c r="K69" s="61">
        <v>1480</v>
      </c>
      <c r="L69" s="61">
        <v>130</v>
      </c>
      <c r="M69" s="60" t="s">
        <v>0</v>
      </c>
      <c r="N69" s="61">
        <v>204370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38220</v>
      </c>
      <c r="F70" s="61">
        <v>24360</v>
      </c>
      <c r="G70" s="61">
        <v>29000</v>
      </c>
      <c r="H70" s="61">
        <v>13790</v>
      </c>
      <c r="I70" s="61">
        <v>7600</v>
      </c>
      <c r="J70" s="61">
        <v>3570</v>
      </c>
      <c r="K70" s="61">
        <v>2750</v>
      </c>
      <c r="L70" s="61">
        <v>210</v>
      </c>
      <c r="M70" s="60" t="s">
        <v>0</v>
      </c>
      <c r="N70" s="61">
        <v>119490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36330</v>
      </c>
      <c r="F71" s="61">
        <v>14780</v>
      </c>
      <c r="G71" s="61">
        <v>13940</v>
      </c>
      <c r="H71" s="61">
        <v>5350</v>
      </c>
      <c r="I71" s="61">
        <v>2350</v>
      </c>
      <c r="J71" s="61">
        <v>1180</v>
      </c>
      <c r="K71" s="61">
        <v>470</v>
      </c>
      <c r="L71" s="61">
        <v>20</v>
      </c>
      <c r="M71" s="60" t="s">
        <v>0</v>
      </c>
      <c r="N71" s="61">
        <v>74430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57750</v>
      </c>
      <c r="F72" s="61">
        <v>29300</v>
      </c>
      <c r="G72" s="61">
        <v>26510</v>
      </c>
      <c r="H72" s="61">
        <v>12240</v>
      </c>
      <c r="I72" s="61">
        <v>7320</v>
      </c>
      <c r="J72" s="61">
        <v>4120</v>
      </c>
      <c r="K72" s="61">
        <v>2950</v>
      </c>
      <c r="L72" s="61">
        <v>230</v>
      </c>
      <c r="M72" s="60" t="s">
        <v>0</v>
      </c>
      <c r="N72" s="61">
        <v>140400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1007470</v>
      </c>
      <c r="F73" s="61">
        <v>414380</v>
      </c>
      <c r="G73" s="61">
        <v>342660</v>
      </c>
      <c r="H73" s="61">
        <v>173120</v>
      </c>
      <c r="I73" s="61">
        <v>107160</v>
      </c>
      <c r="J73" s="61">
        <v>51840</v>
      </c>
      <c r="K73" s="61">
        <v>31160</v>
      </c>
      <c r="L73" s="61">
        <v>2720</v>
      </c>
      <c r="M73" s="60" t="s">
        <v>0</v>
      </c>
      <c r="N73" s="61">
        <v>2130510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37960</v>
      </c>
      <c r="F74" s="61">
        <v>31520</v>
      </c>
      <c r="G74" s="61">
        <v>26440</v>
      </c>
      <c r="H74" s="61">
        <v>18790</v>
      </c>
      <c r="I74" s="61">
        <v>11300</v>
      </c>
      <c r="J74" s="61">
        <v>4530</v>
      </c>
      <c r="K74" s="61">
        <v>2420</v>
      </c>
      <c r="L74" s="61">
        <v>210</v>
      </c>
      <c r="M74" s="60" t="s">
        <v>0</v>
      </c>
      <c r="N74" s="61">
        <v>133150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84900</v>
      </c>
      <c r="F75" s="61">
        <v>19430</v>
      </c>
      <c r="G75" s="61">
        <v>7250</v>
      </c>
      <c r="H75" s="61">
        <v>2120</v>
      </c>
      <c r="I75" s="61">
        <v>560</v>
      </c>
      <c r="J75" s="61">
        <v>180</v>
      </c>
      <c r="K75" s="61">
        <v>70</v>
      </c>
      <c r="L75" s="61">
        <v>40</v>
      </c>
      <c r="M75" s="60" t="s">
        <v>0</v>
      </c>
      <c r="N75" s="61">
        <v>114540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38280</v>
      </c>
      <c r="F76" s="61">
        <v>15760</v>
      </c>
      <c r="G76" s="61">
        <v>7880</v>
      </c>
      <c r="H76" s="61">
        <v>3350</v>
      </c>
      <c r="I76" s="61">
        <v>1310</v>
      </c>
      <c r="J76" s="61">
        <v>510</v>
      </c>
      <c r="K76" s="61">
        <v>330</v>
      </c>
      <c r="L76" s="61">
        <v>40</v>
      </c>
      <c r="M76" s="60" t="s">
        <v>0</v>
      </c>
      <c r="N76" s="61">
        <v>67450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34290</v>
      </c>
      <c r="F77" s="61">
        <v>12590</v>
      </c>
      <c r="G77" s="61">
        <v>9400</v>
      </c>
      <c r="H77" s="61">
        <v>5310</v>
      </c>
      <c r="I77" s="61">
        <v>2340</v>
      </c>
      <c r="J77" s="61">
        <v>810</v>
      </c>
      <c r="K77" s="61">
        <v>350</v>
      </c>
      <c r="L77" s="61">
        <v>20</v>
      </c>
      <c r="M77" s="60" t="s">
        <v>0</v>
      </c>
      <c r="N77" s="61">
        <v>65110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10050</v>
      </c>
      <c r="F78" s="61">
        <v>22790</v>
      </c>
      <c r="G78" s="61">
        <v>22840</v>
      </c>
      <c r="H78" s="61">
        <v>10430</v>
      </c>
      <c r="I78" s="61">
        <v>6040</v>
      </c>
      <c r="J78" s="61">
        <v>2490</v>
      </c>
      <c r="K78" s="61">
        <v>1160</v>
      </c>
      <c r="L78" s="61">
        <v>80</v>
      </c>
      <c r="M78" s="60" t="s">
        <v>0</v>
      </c>
      <c r="N78" s="61">
        <v>75880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40490</v>
      </c>
      <c r="F79" s="61">
        <v>55510</v>
      </c>
      <c r="G79" s="61">
        <v>58020</v>
      </c>
      <c r="H79" s="61">
        <v>36300</v>
      </c>
      <c r="I79" s="61">
        <v>28230</v>
      </c>
      <c r="J79" s="61">
        <v>16760</v>
      </c>
      <c r="K79" s="61">
        <v>11000</v>
      </c>
      <c r="L79" s="61">
        <v>990</v>
      </c>
      <c r="M79" s="60" t="s">
        <v>0</v>
      </c>
      <c r="N79" s="61">
        <v>247300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3630</v>
      </c>
      <c r="F80" s="61">
        <v>5420</v>
      </c>
      <c r="G80" s="61">
        <v>5570</v>
      </c>
      <c r="H80" s="61">
        <v>3320</v>
      </c>
      <c r="I80" s="61">
        <v>2660</v>
      </c>
      <c r="J80" s="61">
        <v>1690</v>
      </c>
      <c r="K80" s="61">
        <v>1160</v>
      </c>
      <c r="L80" s="61">
        <v>110</v>
      </c>
      <c r="M80" s="60" t="s">
        <v>0</v>
      </c>
      <c r="N80" s="61">
        <v>23540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2920</v>
      </c>
      <c r="F81" s="61">
        <v>7600</v>
      </c>
      <c r="G81" s="61">
        <v>8350</v>
      </c>
      <c r="H81" s="61">
        <v>5970</v>
      </c>
      <c r="I81" s="61">
        <v>5270</v>
      </c>
      <c r="J81" s="61">
        <v>3200</v>
      </c>
      <c r="K81" s="61">
        <v>2030</v>
      </c>
      <c r="L81" s="61">
        <v>130</v>
      </c>
      <c r="M81" s="60" t="s">
        <v>0</v>
      </c>
      <c r="N81" s="61">
        <v>35460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6710</v>
      </c>
      <c r="F82" s="61">
        <v>12670</v>
      </c>
      <c r="G82" s="61">
        <v>16280</v>
      </c>
      <c r="H82" s="61">
        <v>9520</v>
      </c>
      <c r="I82" s="61">
        <v>8050</v>
      </c>
      <c r="J82" s="61">
        <v>5400</v>
      </c>
      <c r="K82" s="61">
        <v>4650</v>
      </c>
      <c r="L82" s="61">
        <v>500</v>
      </c>
      <c r="M82" s="60" t="s">
        <v>0</v>
      </c>
      <c r="N82" s="61">
        <v>63770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3230</v>
      </c>
      <c r="F83" s="61">
        <v>4350</v>
      </c>
      <c r="G83" s="61">
        <v>4370</v>
      </c>
      <c r="H83" s="61">
        <v>2880</v>
      </c>
      <c r="I83" s="61">
        <v>2610</v>
      </c>
      <c r="J83" s="61">
        <v>1320</v>
      </c>
      <c r="K83" s="61">
        <v>730</v>
      </c>
      <c r="L83" s="61">
        <v>70</v>
      </c>
      <c r="M83" s="60" t="s">
        <v>0</v>
      </c>
      <c r="N83" s="61">
        <v>19560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2020</v>
      </c>
      <c r="F84" s="61">
        <v>5550</v>
      </c>
      <c r="G84" s="61">
        <v>5220</v>
      </c>
      <c r="H84" s="61">
        <v>3810</v>
      </c>
      <c r="I84" s="61">
        <v>2870</v>
      </c>
      <c r="J84" s="61">
        <v>1690</v>
      </c>
      <c r="K84" s="61">
        <v>1040</v>
      </c>
      <c r="L84" s="61">
        <v>80</v>
      </c>
      <c r="M84" s="60" t="s">
        <v>0</v>
      </c>
      <c r="N84" s="61">
        <v>22280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14230</v>
      </c>
      <c r="F85" s="61">
        <v>13080</v>
      </c>
      <c r="G85" s="61">
        <v>11790</v>
      </c>
      <c r="H85" s="61">
        <v>6540</v>
      </c>
      <c r="I85" s="61">
        <v>3650</v>
      </c>
      <c r="J85" s="61">
        <v>1630</v>
      </c>
      <c r="K85" s="61">
        <v>660</v>
      </c>
      <c r="L85" s="61">
        <v>50</v>
      </c>
      <c r="M85" s="60" t="s">
        <v>0</v>
      </c>
      <c r="N85" s="61">
        <v>51640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7750</v>
      </c>
      <c r="F86" s="61">
        <v>6840</v>
      </c>
      <c r="G86" s="61">
        <v>6450</v>
      </c>
      <c r="H86" s="61">
        <v>4270</v>
      </c>
      <c r="I86" s="61">
        <v>3120</v>
      </c>
      <c r="J86" s="61">
        <v>1840</v>
      </c>
      <c r="K86" s="61">
        <v>730</v>
      </c>
      <c r="L86" s="61">
        <v>40</v>
      </c>
      <c r="M86" s="60" t="s">
        <v>0</v>
      </c>
      <c r="N86" s="61">
        <v>31050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345710</v>
      </c>
      <c r="F87" s="61">
        <v>87360</v>
      </c>
      <c r="G87" s="61">
        <v>58640</v>
      </c>
      <c r="H87" s="61">
        <v>31660</v>
      </c>
      <c r="I87" s="61">
        <v>14990</v>
      </c>
      <c r="J87" s="61">
        <v>6800</v>
      </c>
      <c r="K87" s="61">
        <v>3730</v>
      </c>
      <c r="L87" s="61">
        <v>310</v>
      </c>
      <c r="M87" s="60" t="s">
        <v>0</v>
      </c>
      <c r="N87" s="61">
        <v>549200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62560</v>
      </c>
      <c r="F88" s="61">
        <v>13910</v>
      </c>
      <c r="G88" s="61">
        <v>9390</v>
      </c>
      <c r="H88" s="61">
        <v>5690</v>
      </c>
      <c r="I88" s="61">
        <v>2130</v>
      </c>
      <c r="J88" s="61">
        <v>830</v>
      </c>
      <c r="K88" s="61">
        <v>430</v>
      </c>
      <c r="L88" s="61">
        <v>30</v>
      </c>
      <c r="M88" s="60" t="s">
        <v>0</v>
      </c>
      <c r="N88" s="61">
        <v>94970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77690</v>
      </c>
      <c r="F89" s="61">
        <v>21210</v>
      </c>
      <c r="G89" s="61">
        <v>11780</v>
      </c>
      <c r="H89" s="61">
        <v>6720</v>
      </c>
      <c r="I89" s="61">
        <v>3180</v>
      </c>
      <c r="J89" s="61">
        <v>1200</v>
      </c>
      <c r="K89" s="61">
        <v>580</v>
      </c>
      <c r="L89" s="61">
        <v>100</v>
      </c>
      <c r="M89" s="60" t="s">
        <v>0</v>
      </c>
      <c r="N89" s="61">
        <v>122460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62620</v>
      </c>
      <c r="F90" s="61">
        <v>19310</v>
      </c>
      <c r="G90" s="61">
        <v>12390</v>
      </c>
      <c r="H90" s="61">
        <v>6540</v>
      </c>
      <c r="I90" s="61">
        <v>2700</v>
      </c>
      <c r="J90" s="61">
        <v>1270</v>
      </c>
      <c r="K90" s="61">
        <v>460</v>
      </c>
      <c r="L90" s="61">
        <v>40</v>
      </c>
      <c r="M90" s="60" t="s">
        <v>0</v>
      </c>
      <c r="N90" s="61">
        <v>105330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142840</v>
      </c>
      <c r="F91" s="61">
        <v>32930</v>
      </c>
      <c r="G91" s="61">
        <v>25090</v>
      </c>
      <c r="H91" s="61">
        <v>12720</v>
      </c>
      <c r="I91" s="61">
        <v>6980</v>
      </c>
      <c r="J91" s="61">
        <v>3490</v>
      </c>
      <c r="K91" s="61">
        <v>2250</v>
      </c>
      <c r="L91" s="61">
        <v>140</v>
      </c>
      <c r="M91" s="60" t="s">
        <v>0</v>
      </c>
      <c r="N91" s="61">
        <v>226440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415790</v>
      </c>
      <c r="F92" s="61">
        <v>169430</v>
      </c>
      <c r="G92" s="61">
        <v>152200</v>
      </c>
      <c r="H92" s="61">
        <v>65170</v>
      </c>
      <c r="I92" s="61">
        <v>42380</v>
      </c>
      <c r="J92" s="61">
        <v>19770</v>
      </c>
      <c r="K92" s="61">
        <v>12110</v>
      </c>
      <c r="L92" s="61">
        <v>1040</v>
      </c>
      <c r="M92" s="60" t="s">
        <v>0</v>
      </c>
      <c r="N92" s="61">
        <v>877880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88160</v>
      </c>
      <c r="F93" s="61">
        <v>38400</v>
      </c>
      <c r="G93" s="61">
        <v>34520</v>
      </c>
      <c r="H93" s="61">
        <v>13150</v>
      </c>
      <c r="I93" s="61">
        <v>9280</v>
      </c>
      <c r="J93" s="61">
        <v>4310</v>
      </c>
      <c r="K93" s="61">
        <v>3040</v>
      </c>
      <c r="L93" s="61">
        <v>250</v>
      </c>
      <c r="M93" s="60" t="s">
        <v>0</v>
      </c>
      <c r="N93" s="61">
        <v>191100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42890</v>
      </c>
      <c r="F94" s="61">
        <v>15550</v>
      </c>
      <c r="G94" s="61">
        <v>13200</v>
      </c>
      <c r="H94" s="61">
        <v>5640</v>
      </c>
      <c r="I94" s="61">
        <v>3830</v>
      </c>
      <c r="J94" s="61">
        <v>2050</v>
      </c>
      <c r="K94" s="61">
        <v>960</v>
      </c>
      <c r="L94" s="61">
        <v>30</v>
      </c>
      <c r="M94" s="60" t="s">
        <v>0</v>
      </c>
      <c r="N94" s="61">
        <v>84140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78080</v>
      </c>
      <c r="F95" s="61">
        <v>29740</v>
      </c>
      <c r="G95" s="61">
        <v>28470</v>
      </c>
      <c r="H95" s="61">
        <v>12870</v>
      </c>
      <c r="I95" s="61">
        <v>8800</v>
      </c>
      <c r="J95" s="61">
        <v>3750</v>
      </c>
      <c r="K95" s="61">
        <v>1480</v>
      </c>
      <c r="L95" s="61">
        <v>100</v>
      </c>
      <c r="M95" s="60" t="s">
        <v>0</v>
      </c>
      <c r="N95" s="61">
        <v>163280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130480</v>
      </c>
      <c r="F96" s="61">
        <v>62380</v>
      </c>
      <c r="G96" s="61">
        <v>57920</v>
      </c>
      <c r="H96" s="61">
        <v>24790</v>
      </c>
      <c r="I96" s="61">
        <v>15590</v>
      </c>
      <c r="J96" s="61">
        <v>8110</v>
      </c>
      <c r="K96" s="61">
        <v>5850</v>
      </c>
      <c r="L96" s="61">
        <v>580</v>
      </c>
      <c r="M96" s="60" t="s">
        <v>0</v>
      </c>
      <c r="N96" s="61">
        <v>305690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76190</v>
      </c>
      <c r="F97" s="61">
        <v>23370</v>
      </c>
      <c r="G97" s="61">
        <v>18090</v>
      </c>
      <c r="H97" s="61">
        <v>8730</v>
      </c>
      <c r="I97" s="61">
        <v>4880</v>
      </c>
      <c r="J97" s="61">
        <v>1540</v>
      </c>
      <c r="K97" s="61">
        <v>790</v>
      </c>
      <c r="L97" s="61">
        <v>70</v>
      </c>
      <c r="M97" s="60" t="s">
        <v>0</v>
      </c>
      <c r="N97" s="61">
        <v>133670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696230</v>
      </c>
      <c r="F98" s="61">
        <v>396260</v>
      </c>
      <c r="G98" s="61">
        <v>312110</v>
      </c>
      <c r="H98" s="61">
        <v>171310</v>
      </c>
      <c r="I98" s="61">
        <v>96500</v>
      </c>
      <c r="J98" s="61">
        <v>46260</v>
      </c>
      <c r="K98" s="61">
        <v>28140</v>
      </c>
      <c r="L98" s="61">
        <v>2680</v>
      </c>
      <c r="M98" s="60" t="s">
        <v>0</v>
      </c>
      <c r="N98" s="61">
        <v>1749490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52850</v>
      </c>
      <c r="F99" s="61">
        <v>17430</v>
      </c>
      <c r="G99" s="61">
        <v>15300</v>
      </c>
      <c r="H99" s="61">
        <v>7240</v>
      </c>
      <c r="I99" s="61">
        <v>3260</v>
      </c>
      <c r="J99" s="61">
        <v>1330</v>
      </c>
      <c r="K99" s="61">
        <v>460</v>
      </c>
      <c r="L99" s="61">
        <v>50</v>
      </c>
      <c r="M99" s="60" t="s">
        <v>0</v>
      </c>
      <c r="N99" s="61">
        <v>97910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73330</v>
      </c>
      <c r="F100" s="61">
        <v>20890</v>
      </c>
      <c r="G100" s="61">
        <v>12560</v>
      </c>
      <c r="H100" s="61">
        <v>4600</v>
      </c>
      <c r="I100" s="61">
        <v>2020</v>
      </c>
      <c r="J100" s="61">
        <v>960</v>
      </c>
      <c r="K100" s="61">
        <v>550</v>
      </c>
      <c r="L100" s="61">
        <v>70</v>
      </c>
      <c r="M100" s="60" t="s">
        <v>0</v>
      </c>
      <c r="N100" s="61">
        <v>114960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80970</v>
      </c>
      <c r="F101" s="61">
        <v>17540</v>
      </c>
      <c r="G101" s="61">
        <v>11920</v>
      </c>
      <c r="H101" s="61">
        <v>4880</v>
      </c>
      <c r="I101" s="61">
        <v>2010</v>
      </c>
      <c r="J101" s="61">
        <v>910</v>
      </c>
      <c r="K101" s="61">
        <v>680</v>
      </c>
      <c r="L101" s="61">
        <v>140</v>
      </c>
      <c r="M101" s="60" t="s">
        <v>0</v>
      </c>
      <c r="N101" s="61">
        <v>119040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1280</v>
      </c>
      <c r="F102" s="61">
        <v>3690</v>
      </c>
      <c r="G102" s="61">
        <v>2570</v>
      </c>
      <c r="H102" s="61">
        <v>1890</v>
      </c>
      <c r="I102" s="61">
        <v>1930</v>
      </c>
      <c r="J102" s="61">
        <v>1210</v>
      </c>
      <c r="K102" s="61">
        <v>920</v>
      </c>
      <c r="L102" s="61">
        <v>110</v>
      </c>
      <c r="M102" s="60" t="s">
        <v>0</v>
      </c>
      <c r="N102" s="61">
        <v>13610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124430</v>
      </c>
      <c r="F103" s="61">
        <v>71630</v>
      </c>
      <c r="G103" s="61">
        <v>50650</v>
      </c>
      <c r="H103" s="61">
        <v>31700</v>
      </c>
      <c r="I103" s="61">
        <v>18150</v>
      </c>
      <c r="J103" s="61">
        <v>9640</v>
      </c>
      <c r="K103" s="61">
        <v>6350</v>
      </c>
      <c r="L103" s="61">
        <v>530</v>
      </c>
      <c r="M103" s="60" t="s">
        <v>0</v>
      </c>
      <c r="N103" s="61">
        <v>313070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20240</v>
      </c>
      <c r="F104" s="61">
        <v>10880</v>
      </c>
      <c r="G104" s="61">
        <v>8690</v>
      </c>
      <c r="H104" s="61">
        <v>5040</v>
      </c>
      <c r="I104" s="61">
        <v>2350</v>
      </c>
      <c r="J104" s="61">
        <v>1290</v>
      </c>
      <c r="K104" s="61">
        <v>1270</v>
      </c>
      <c r="L104" s="61">
        <v>110</v>
      </c>
      <c r="M104" s="60" t="s">
        <v>0</v>
      </c>
      <c r="N104" s="61">
        <v>49860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20690</v>
      </c>
      <c r="F105" s="61">
        <v>4720</v>
      </c>
      <c r="G105" s="61">
        <v>3220</v>
      </c>
      <c r="H105" s="61">
        <v>1630</v>
      </c>
      <c r="I105" s="61">
        <v>680</v>
      </c>
      <c r="J105" s="61">
        <v>300</v>
      </c>
      <c r="K105" s="61">
        <v>100</v>
      </c>
      <c r="L105" s="61">
        <v>20</v>
      </c>
      <c r="M105" s="60" t="s">
        <v>0</v>
      </c>
      <c r="N105" s="61">
        <v>31360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25420</v>
      </c>
      <c r="F106" s="61">
        <v>9210</v>
      </c>
      <c r="G106" s="61">
        <v>5340</v>
      </c>
      <c r="H106" s="61">
        <v>3000</v>
      </c>
      <c r="I106" s="61">
        <v>1250</v>
      </c>
      <c r="J106" s="61">
        <v>420</v>
      </c>
      <c r="K106" s="61">
        <v>190</v>
      </c>
      <c r="L106" s="61">
        <v>20</v>
      </c>
      <c r="M106" s="60" t="s">
        <v>0</v>
      </c>
      <c r="N106" s="61">
        <v>44850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2980</v>
      </c>
      <c r="F107" s="61">
        <v>6520</v>
      </c>
      <c r="G107" s="61">
        <v>6720</v>
      </c>
      <c r="H107" s="61">
        <v>5000</v>
      </c>
      <c r="I107" s="61">
        <v>4250</v>
      </c>
      <c r="J107" s="61">
        <v>2630</v>
      </c>
      <c r="K107" s="61">
        <v>1970</v>
      </c>
      <c r="L107" s="61">
        <v>130</v>
      </c>
      <c r="M107" s="60" t="s">
        <v>0</v>
      </c>
      <c r="N107" s="61">
        <v>30200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19970</v>
      </c>
      <c r="F108" s="61">
        <v>12250</v>
      </c>
      <c r="G108" s="61">
        <v>6820</v>
      </c>
      <c r="H108" s="61">
        <v>4420</v>
      </c>
      <c r="I108" s="61">
        <v>1830</v>
      </c>
      <c r="J108" s="61">
        <v>700</v>
      </c>
      <c r="K108" s="61">
        <v>450</v>
      </c>
      <c r="L108" s="61">
        <v>40</v>
      </c>
      <c r="M108" s="60" t="s">
        <v>0</v>
      </c>
      <c r="N108" s="61">
        <v>46480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7190</v>
      </c>
      <c r="F109" s="61">
        <v>12030</v>
      </c>
      <c r="G109" s="61">
        <v>8080</v>
      </c>
      <c r="H109" s="61">
        <v>3950</v>
      </c>
      <c r="I109" s="61">
        <v>3020</v>
      </c>
      <c r="J109" s="61">
        <v>1710</v>
      </c>
      <c r="K109" s="61">
        <v>830</v>
      </c>
      <c r="L109" s="61">
        <v>60</v>
      </c>
      <c r="M109" s="60" t="s">
        <v>0</v>
      </c>
      <c r="N109" s="61">
        <v>36850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18020</v>
      </c>
      <c r="F110" s="61">
        <v>8010</v>
      </c>
      <c r="G110" s="61">
        <v>6570</v>
      </c>
      <c r="H110" s="61">
        <v>4180</v>
      </c>
      <c r="I110" s="61">
        <v>2420</v>
      </c>
      <c r="J110" s="61">
        <v>1230</v>
      </c>
      <c r="K110" s="61">
        <v>790</v>
      </c>
      <c r="L110" s="61">
        <v>70</v>
      </c>
      <c r="M110" s="60" t="s">
        <v>0</v>
      </c>
      <c r="N110" s="61">
        <v>41280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9930</v>
      </c>
      <c r="F111" s="61">
        <v>8000</v>
      </c>
      <c r="G111" s="61">
        <v>5220</v>
      </c>
      <c r="H111" s="61">
        <v>4470</v>
      </c>
      <c r="I111" s="61">
        <v>2360</v>
      </c>
      <c r="J111" s="61">
        <v>1380</v>
      </c>
      <c r="K111" s="61">
        <v>750</v>
      </c>
      <c r="L111" s="61">
        <v>90</v>
      </c>
      <c r="M111" s="60" t="s">
        <v>0</v>
      </c>
      <c r="N111" s="61">
        <v>32200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41910</v>
      </c>
      <c r="F112" s="61">
        <v>72710</v>
      </c>
      <c r="G112" s="61">
        <v>58020</v>
      </c>
      <c r="H112" s="61">
        <v>33930</v>
      </c>
      <c r="I112" s="61">
        <v>21200</v>
      </c>
      <c r="J112" s="61">
        <v>9460</v>
      </c>
      <c r="K112" s="61">
        <v>5890</v>
      </c>
      <c r="L112" s="61">
        <v>600</v>
      </c>
      <c r="M112" s="60" t="s">
        <v>0</v>
      </c>
      <c r="N112" s="61">
        <v>243710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4190</v>
      </c>
      <c r="F113" s="61">
        <v>12990</v>
      </c>
      <c r="G113" s="61">
        <v>8550</v>
      </c>
      <c r="H113" s="61">
        <v>5270</v>
      </c>
      <c r="I113" s="61">
        <v>3130</v>
      </c>
      <c r="J113" s="61">
        <v>960</v>
      </c>
      <c r="K113" s="61">
        <v>410</v>
      </c>
      <c r="L113" s="61">
        <v>20</v>
      </c>
      <c r="M113" s="60" t="s">
        <v>0</v>
      </c>
      <c r="N113" s="61">
        <v>35520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10680</v>
      </c>
      <c r="F114" s="61">
        <v>16950</v>
      </c>
      <c r="G114" s="61">
        <v>16170</v>
      </c>
      <c r="H114" s="61">
        <v>8200</v>
      </c>
      <c r="I114" s="61">
        <v>4860</v>
      </c>
      <c r="J114" s="61">
        <v>2200</v>
      </c>
      <c r="K114" s="61">
        <v>1430</v>
      </c>
      <c r="L114" s="61">
        <v>160</v>
      </c>
      <c r="M114" s="60" t="s">
        <v>0</v>
      </c>
      <c r="N114" s="61">
        <v>60640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3730</v>
      </c>
      <c r="F115" s="61">
        <v>6530</v>
      </c>
      <c r="G115" s="61">
        <v>6710</v>
      </c>
      <c r="H115" s="61">
        <v>4590</v>
      </c>
      <c r="I115" s="61">
        <v>4190</v>
      </c>
      <c r="J115" s="61">
        <v>2300</v>
      </c>
      <c r="K115" s="61">
        <v>1620</v>
      </c>
      <c r="L115" s="61">
        <v>190</v>
      </c>
      <c r="M115" s="60" t="s">
        <v>0</v>
      </c>
      <c r="N115" s="61">
        <v>29860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7120</v>
      </c>
      <c r="F116" s="61">
        <v>13370</v>
      </c>
      <c r="G116" s="61">
        <v>9760</v>
      </c>
      <c r="H116" s="61">
        <v>5710</v>
      </c>
      <c r="I116" s="61">
        <v>3030</v>
      </c>
      <c r="J116" s="61">
        <v>1470</v>
      </c>
      <c r="K116" s="61">
        <v>680</v>
      </c>
      <c r="L116" s="61">
        <v>60</v>
      </c>
      <c r="M116" s="60" t="s">
        <v>0</v>
      </c>
      <c r="N116" s="61">
        <v>41200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3200</v>
      </c>
      <c r="F117" s="61">
        <v>6050</v>
      </c>
      <c r="G117" s="61">
        <v>3600</v>
      </c>
      <c r="H117" s="61">
        <v>2960</v>
      </c>
      <c r="I117" s="61">
        <v>2010</v>
      </c>
      <c r="J117" s="61">
        <v>1090</v>
      </c>
      <c r="K117" s="61">
        <v>660</v>
      </c>
      <c r="L117" s="61">
        <v>80</v>
      </c>
      <c r="M117" s="60" t="s">
        <v>0</v>
      </c>
      <c r="N117" s="61">
        <v>19650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9480</v>
      </c>
      <c r="F118" s="61">
        <v>11380</v>
      </c>
      <c r="G118" s="61">
        <v>6100</v>
      </c>
      <c r="H118" s="61">
        <v>4360</v>
      </c>
      <c r="I118" s="61">
        <v>2390</v>
      </c>
      <c r="J118" s="61">
        <v>1030</v>
      </c>
      <c r="K118" s="61">
        <v>660</v>
      </c>
      <c r="L118" s="61">
        <v>30</v>
      </c>
      <c r="M118" s="60" t="s">
        <v>0</v>
      </c>
      <c r="N118" s="61">
        <v>35420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3520</v>
      </c>
      <c r="F119" s="61">
        <v>5430</v>
      </c>
      <c r="G119" s="61">
        <v>7120</v>
      </c>
      <c r="H119" s="61">
        <v>2840</v>
      </c>
      <c r="I119" s="61">
        <v>1610</v>
      </c>
      <c r="J119" s="61">
        <v>400</v>
      </c>
      <c r="K119" s="61">
        <v>420</v>
      </c>
      <c r="L119" s="61">
        <v>70</v>
      </c>
      <c r="M119" s="60" t="s">
        <v>0</v>
      </c>
      <c r="N119" s="61">
        <v>21410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113190</v>
      </c>
      <c r="F120" s="61">
        <v>59320</v>
      </c>
      <c r="G120" s="61">
        <v>57300</v>
      </c>
      <c r="H120" s="61">
        <v>25160</v>
      </c>
      <c r="I120" s="61">
        <v>11760</v>
      </c>
      <c r="J120" s="61">
        <v>5090</v>
      </c>
      <c r="K120" s="61">
        <v>2390</v>
      </c>
      <c r="L120" s="61">
        <v>330</v>
      </c>
      <c r="M120" s="60" t="s">
        <v>0</v>
      </c>
      <c r="N120" s="61">
        <v>274530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12500</v>
      </c>
      <c r="F121" s="61">
        <v>5030</v>
      </c>
      <c r="G121" s="61">
        <v>5050</v>
      </c>
      <c r="H121" s="61">
        <v>1320</v>
      </c>
      <c r="I121" s="61">
        <v>450</v>
      </c>
      <c r="J121" s="61">
        <v>160</v>
      </c>
      <c r="K121" s="61">
        <v>70</v>
      </c>
      <c r="L121" s="61">
        <v>10</v>
      </c>
      <c r="M121" s="60" t="s">
        <v>0</v>
      </c>
      <c r="N121" s="61">
        <v>24590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23160</v>
      </c>
      <c r="F122" s="61">
        <v>11240</v>
      </c>
      <c r="G122" s="61">
        <v>14830</v>
      </c>
      <c r="H122" s="61">
        <v>4790</v>
      </c>
      <c r="I122" s="61">
        <v>2320</v>
      </c>
      <c r="J122" s="61">
        <v>840</v>
      </c>
      <c r="K122" s="61">
        <v>460</v>
      </c>
      <c r="L122" s="61">
        <v>50</v>
      </c>
      <c r="M122" s="60" t="s">
        <v>0</v>
      </c>
      <c r="N122" s="61">
        <v>57690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23440</v>
      </c>
      <c r="F123" s="61">
        <v>7150</v>
      </c>
      <c r="G123" s="61">
        <v>3880</v>
      </c>
      <c r="H123" s="61">
        <v>1720</v>
      </c>
      <c r="I123" s="61">
        <v>670</v>
      </c>
      <c r="J123" s="61">
        <v>270</v>
      </c>
      <c r="K123" s="61">
        <v>120</v>
      </c>
      <c r="L123" s="61">
        <v>40</v>
      </c>
      <c r="M123" s="60" t="s">
        <v>0</v>
      </c>
      <c r="N123" s="61">
        <v>37290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11180</v>
      </c>
      <c r="F124" s="61">
        <v>10150</v>
      </c>
      <c r="G124" s="61">
        <v>9860</v>
      </c>
      <c r="H124" s="61">
        <v>3820</v>
      </c>
      <c r="I124" s="61">
        <v>1630</v>
      </c>
      <c r="J124" s="61">
        <v>770</v>
      </c>
      <c r="K124" s="61">
        <v>340</v>
      </c>
      <c r="L124" s="61">
        <v>60</v>
      </c>
      <c r="M124" s="60" t="s">
        <v>0</v>
      </c>
      <c r="N124" s="61">
        <v>37820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13410</v>
      </c>
      <c r="F125" s="61">
        <v>6950</v>
      </c>
      <c r="G125" s="61">
        <v>8180</v>
      </c>
      <c r="H125" s="61">
        <v>2410</v>
      </c>
      <c r="I125" s="61">
        <v>910</v>
      </c>
      <c r="J125" s="61">
        <v>210</v>
      </c>
      <c r="K125" s="61">
        <v>80</v>
      </c>
      <c r="L125" s="61">
        <v>10</v>
      </c>
      <c r="M125" s="60" t="s">
        <v>0</v>
      </c>
      <c r="N125" s="61">
        <v>32160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16180</v>
      </c>
      <c r="F126" s="61">
        <v>12140</v>
      </c>
      <c r="G126" s="61">
        <v>9250</v>
      </c>
      <c r="H126" s="61">
        <v>7090</v>
      </c>
      <c r="I126" s="61">
        <v>3690</v>
      </c>
      <c r="J126" s="61">
        <v>1820</v>
      </c>
      <c r="K126" s="61">
        <v>820</v>
      </c>
      <c r="L126" s="61">
        <v>100</v>
      </c>
      <c r="M126" s="60" t="s">
        <v>0</v>
      </c>
      <c r="N126" s="61">
        <v>51100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13320</v>
      </c>
      <c r="F127" s="61">
        <v>6670</v>
      </c>
      <c r="G127" s="61">
        <v>6240</v>
      </c>
      <c r="H127" s="61">
        <v>4000</v>
      </c>
      <c r="I127" s="61">
        <v>2090</v>
      </c>
      <c r="J127" s="61">
        <v>1010</v>
      </c>
      <c r="K127" s="61">
        <v>500</v>
      </c>
      <c r="L127" s="61">
        <v>60</v>
      </c>
      <c r="M127" s="60" t="s">
        <v>0</v>
      </c>
      <c r="N127" s="61">
        <v>33880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76720</v>
      </c>
      <c r="F128" s="61">
        <v>66760</v>
      </c>
      <c r="G128" s="61">
        <v>50880</v>
      </c>
      <c r="H128" s="61">
        <v>28130</v>
      </c>
      <c r="I128" s="61">
        <v>18080</v>
      </c>
      <c r="J128" s="61">
        <v>9230</v>
      </c>
      <c r="K128" s="61">
        <v>5950</v>
      </c>
      <c r="L128" s="61">
        <v>460</v>
      </c>
      <c r="M128" s="60" t="s">
        <v>0</v>
      </c>
      <c r="N128" s="61">
        <v>256210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13470</v>
      </c>
      <c r="F129" s="61">
        <v>4980</v>
      </c>
      <c r="G129" s="61">
        <v>1420</v>
      </c>
      <c r="H129" s="61">
        <v>1450</v>
      </c>
      <c r="I129" s="61">
        <v>570</v>
      </c>
      <c r="J129" s="61">
        <v>120</v>
      </c>
      <c r="K129" s="61">
        <v>100</v>
      </c>
      <c r="L129" s="61">
        <v>10</v>
      </c>
      <c r="M129" s="60" t="s">
        <v>0</v>
      </c>
      <c r="N129" s="61">
        <v>22120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3370</v>
      </c>
      <c r="F130" s="61">
        <v>7090</v>
      </c>
      <c r="G130" s="61">
        <v>6450</v>
      </c>
      <c r="H130" s="61">
        <v>4290</v>
      </c>
      <c r="I130" s="61">
        <v>3110</v>
      </c>
      <c r="J130" s="61">
        <v>1920</v>
      </c>
      <c r="K130" s="61">
        <v>1770</v>
      </c>
      <c r="L130" s="61">
        <v>90</v>
      </c>
      <c r="M130" s="60" t="s">
        <v>0</v>
      </c>
      <c r="N130" s="61">
        <v>28090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8720</v>
      </c>
      <c r="F131" s="61">
        <v>9050</v>
      </c>
      <c r="G131" s="61">
        <v>4590</v>
      </c>
      <c r="H131" s="61">
        <v>3390</v>
      </c>
      <c r="I131" s="61">
        <v>2470</v>
      </c>
      <c r="J131" s="61">
        <v>1370</v>
      </c>
      <c r="K131" s="61">
        <v>920</v>
      </c>
      <c r="L131" s="61">
        <v>90</v>
      </c>
      <c r="M131" s="60" t="s">
        <v>0</v>
      </c>
      <c r="N131" s="61">
        <v>30590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11560</v>
      </c>
      <c r="F132" s="61">
        <v>10180</v>
      </c>
      <c r="G132" s="61">
        <v>6470</v>
      </c>
      <c r="H132" s="61">
        <v>3530</v>
      </c>
      <c r="I132" s="61">
        <v>1850</v>
      </c>
      <c r="J132" s="61">
        <v>750</v>
      </c>
      <c r="K132" s="61">
        <v>370</v>
      </c>
      <c r="L132" s="61">
        <v>50</v>
      </c>
      <c r="M132" s="60" t="s">
        <v>0</v>
      </c>
      <c r="N132" s="61">
        <v>34750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28560</v>
      </c>
      <c r="F133" s="61">
        <v>19130</v>
      </c>
      <c r="G133" s="61">
        <v>18120</v>
      </c>
      <c r="H133" s="61">
        <v>7990</v>
      </c>
      <c r="I133" s="61">
        <v>4290</v>
      </c>
      <c r="J133" s="61">
        <v>1670</v>
      </c>
      <c r="K133" s="61">
        <v>830</v>
      </c>
      <c r="L133" s="61">
        <v>50</v>
      </c>
      <c r="M133" s="60" t="s">
        <v>0</v>
      </c>
      <c r="N133" s="61">
        <v>80630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1690</v>
      </c>
      <c r="F134" s="61">
        <v>7520</v>
      </c>
      <c r="G134" s="61">
        <v>8000</v>
      </c>
      <c r="H134" s="61">
        <v>4520</v>
      </c>
      <c r="I134" s="61">
        <v>4180</v>
      </c>
      <c r="J134" s="61">
        <v>2750</v>
      </c>
      <c r="K134" s="61">
        <v>1660</v>
      </c>
      <c r="L134" s="61">
        <v>150</v>
      </c>
      <c r="M134" s="60" t="s">
        <v>0</v>
      </c>
      <c r="N134" s="61">
        <v>30480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9350</v>
      </c>
      <c r="F135" s="61">
        <v>8820</v>
      </c>
      <c r="G135" s="61">
        <v>5830</v>
      </c>
      <c r="H135" s="61">
        <v>2970</v>
      </c>
      <c r="I135" s="61">
        <v>1610</v>
      </c>
      <c r="J135" s="61">
        <v>660</v>
      </c>
      <c r="K135" s="61">
        <v>300</v>
      </c>
      <c r="L135" s="61">
        <v>30</v>
      </c>
      <c r="M135" s="60" t="s">
        <v>0</v>
      </c>
      <c r="N135" s="61">
        <v>29560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131550</v>
      </c>
      <c r="F136" s="61">
        <v>66280</v>
      </c>
      <c r="G136" s="61">
        <v>52920</v>
      </c>
      <c r="H136" s="61">
        <v>33790</v>
      </c>
      <c r="I136" s="61">
        <v>18090</v>
      </c>
      <c r="J136" s="61">
        <v>8450</v>
      </c>
      <c r="K136" s="61">
        <v>4960</v>
      </c>
      <c r="L136" s="61">
        <v>400</v>
      </c>
      <c r="M136" s="60" t="s">
        <v>0</v>
      </c>
      <c r="N136" s="61">
        <v>316440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27520</v>
      </c>
      <c r="F137" s="61">
        <v>8980</v>
      </c>
      <c r="G137" s="61">
        <v>6470</v>
      </c>
      <c r="H137" s="61">
        <v>2480</v>
      </c>
      <c r="I137" s="61">
        <v>720</v>
      </c>
      <c r="J137" s="61">
        <v>280</v>
      </c>
      <c r="K137" s="61">
        <v>100</v>
      </c>
      <c r="L137" s="61">
        <v>20</v>
      </c>
      <c r="M137" s="60" t="s">
        <v>0</v>
      </c>
      <c r="N137" s="61">
        <v>46570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25060</v>
      </c>
      <c r="F138" s="61">
        <v>6670</v>
      </c>
      <c r="G138" s="61">
        <v>5120</v>
      </c>
      <c r="H138" s="61">
        <v>4670</v>
      </c>
      <c r="I138" s="61">
        <v>2150</v>
      </c>
      <c r="J138" s="61">
        <v>1010</v>
      </c>
      <c r="K138" s="61">
        <v>580</v>
      </c>
      <c r="L138" s="61">
        <v>60</v>
      </c>
      <c r="M138" s="60" t="s">
        <v>0</v>
      </c>
      <c r="N138" s="61">
        <v>45310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14770</v>
      </c>
      <c r="F139" s="61">
        <v>12370</v>
      </c>
      <c r="G139" s="61">
        <v>10200</v>
      </c>
      <c r="H139" s="61">
        <v>5570</v>
      </c>
      <c r="I139" s="61">
        <v>2310</v>
      </c>
      <c r="J139" s="61">
        <v>720</v>
      </c>
      <c r="K139" s="61">
        <v>410</v>
      </c>
      <c r="L139" s="61">
        <v>20</v>
      </c>
      <c r="M139" s="60" t="s">
        <v>0</v>
      </c>
      <c r="N139" s="61">
        <v>46360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13450</v>
      </c>
      <c r="F140" s="61">
        <v>13670</v>
      </c>
      <c r="G140" s="61">
        <v>8930</v>
      </c>
      <c r="H140" s="61">
        <v>6060</v>
      </c>
      <c r="I140" s="61">
        <v>3290</v>
      </c>
      <c r="J140" s="61">
        <v>1170</v>
      </c>
      <c r="K140" s="61">
        <v>680</v>
      </c>
      <c r="L140" s="61">
        <v>80</v>
      </c>
      <c r="M140" s="60" t="s">
        <v>0</v>
      </c>
      <c r="N140" s="61">
        <v>47320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25710</v>
      </c>
      <c r="F141" s="61">
        <v>8530</v>
      </c>
      <c r="G141" s="61">
        <v>5290</v>
      </c>
      <c r="H141" s="61">
        <v>2550</v>
      </c>
      <c r="I141" s="61">
        <v>1110</v>
      </c>
      <c r="J141" s="61">
        <v>280</v>
      </c>
      <c r="K141" s="61">
        <v>130</v>
      </c>
      <c r="L141" s="61">
        <v>10</v>
      </c>
      <c r="M141" s="60" t="s">
        <v>0</v>
      </c>
      <c r="N141" s="61">
        <v>43600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20310</v>
      </c>
      <c r="F142" s="61">
        <v>6790</v>
      </c>
      <c r="G142" s="61">
        <v>7210</v>
      </c>
      <c r="H142" s="61">
        <v>4340</v>
      </c>
      <c r="I142" s="61">
        <v>2880</v>
      </c>
      <c r="J142" s="61">
        <v>1860</v>
      </c>
      <c r="K142" s="61">
        <v>1020</v>
      </c>
      <c r="L142" s="61">
        <v>100</v>
      </c>
      <c r="M142" s="60" t="s">
        <v>0</v>
      </c>
      <c r="N142" s="61">
        <v>44500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4740</v>
      </c>
      <c r="F143" s="61">
        <v>9270</v>
      </c>
      <c r="G143" s="61">
        <v>9710</v>
      </c>
      <c r="H143" s="61">
        <v>8130</v>
      </c>
      <c r="I143" s="61">
        <v>5630</v>
      </c>
      <c r="J143" s="61">
        <v>3130</v>
      </c>
      <c r="K143" s="61">
        <v>2040</v>
      </c>
      <c r="L143" s="61">
        <v>120</v>
      </c>
      <c r="M143" s="60" t="s">
        <v>0</v>
      </c>
      <c r="N143" s="61">
        <v>42780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734070</v>
      </c>
      <c r="F144" s="61">
        <v>549560</v>
      </c>
      <c r="G144" s="61">
        <v>417280</v>
      </c>
      <c r="H144" s="61">
        <v>226800</v>
      </c>
      <c r="I144" s="61">
        <v>138420</v>
      </c>
      <c r="J144" s="61">
        <v>74750</v>
      </c>
      <c r="K144" s="61">
        <v>45680</v>
      </c>
      <c r="L144" s="61">
        <v>4630</v>
      </c>
      <c r="M144" s="60" t="s">
        <v>0</v>
      </c>
      <c r="N144" s="61">
        <v>2191170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11190</v>
      </c>
      <c r="F145" s="61">
        <v>17170</v>
      </c>
      <c r="G145" s="61">
        <v>14740</v>
      </c>
      <c r="H145" s="61">
        <v>11630</v>
      </c>
      <c r="I145" s="61">
        <v>9570</v>
      </c>
      <c r="J145" s="61">
        <v>5190</v>
      </c>
      <c r="K145" s="61">
        <v>2890</v>
      </c>
      <c r="L145" s="61">
        <v>170</v>
      </c>
      <c r="M145" s="60" t="s">
        <v>0</v>
      </c>
      <c r="N145" s="61">
        <v>72550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22450</v>
      </c>
      <c r="F146" s="61">
        <v>31500</v>
      </c>
      <c r="G146" s="61">
        <v>25680</v>
      </c>
      <c r="H146" s="61">
        <v>16870</v>
      </c>
      <c r="I146" s="61">
        <v>12020</v>
      </c>
      <c r="J146" s="61">
        <v>6370</v>
      </c>
      <c r="K146" s="61">
        <v>3620</v>
      </c>
      <c r="L146" s="61">
        <v>300</v>
      </c>
      <c r="M146" s="60" t="s">
        <v>0</v>
      </c>
      <c r="N146" s="61">
        <v>118820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68780</v>
      </c>
      <c r="F147" s="61">
        <v>20140</v>
      </c>
      <c r="G147" s="61">
        <v>12750</v>
      </c>
      <c r="H147" s="61">
        <v>3150</v>
      </c>
      <c r="I147" s="61">
        <v>1360</v>
      </c>
      <c r="J147" s="61">
        <v>310</v>
      </c>
      <c r="K147" s="61">
        <v>90</v>
      </c>
      <c r="L147" s="61">
        <v>50</v>
      </c>
      <c r="M147" s="60" t="s">
        <v>0</v>
      </c>
      <c r="N147" s="61">
        <v>106630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24870</v>
      </c>
      <c r="F148" s="61">
        <v>16550</v>
      </c>
      <c r="G148" s="61">
        <v>8430</v>
      </c>
      <c r="H148" s="61">
        <v>6050</v>
      </c>
      <c r="I148" s="61">
        <v>3060</v>
      </c>
      <c r="J148" s="61">
        <v>1340</v>
      </c>
      <c r="K148" s="61">
        <v>670</v>
      </c>
      <c r="L148" s="61">
        <v>50</v>
      </c>
      <c r="M148" s="60" t="s">
        <v>0</v>
      </c>
      <c r="N148" s="61">
        <v>61010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93500</v>
      </c>
      <c r="F149" s="61">
        <v>80860</v>
      </c>
      <c r="G149" s="61">
        <v>69560</v>
      </c>
      <c r="H149" s="61">
        <v>38950</v>
      </c>
      <c r="I149" s="61">
        <v>24460</v>
      </c>
      <c r="J149" s="61">
        <v>13270</v>
      </c>
      <c r="K149" s="61">
        <v>7990</v>
      </c>
      <c r="L149" s="61">
        <v>780</v>
      </c>
      <c r="M149" s="60" t="s">
        <v>0</v>
      </c>
      <c r="N149" s="61">
        <v>329370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13110</v>
      </c>
      <c r="F150" s="61">
        <v>11880</v>
      </c>
      <c r="G150" s="61">
        <v>6530</v>
      </c>
      <c r="H150" s="61">
        <v>3440</v>
      </c>
      <c r="I150" s="61">
        <v>1220</v>
      </c>
      <c r="J150" s="61">
        <v>460</v>
      </c>
      <c r="K150" s="61">
        <v>240</v>
      </c>
      <c r="L150" s="61">
        <v>20</v>
      </c>
      <c r="M150" s="60" t="s">
        <v>0</v>
      </c>
      <c r="N150" s="61">
        <v>36890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16710</v>
      </c>
      <c r="F151" s="61">
        <v>8790</v>
      </c>
      <c r="G151" s="61">
        <v>7130</v>
      </c>
      <c r="H151" s="61">
        <v>4370</v>
      </c>
      <c r="I151" s="61">
        <v>3090</v>
      </c>
      <c r="J151" s="61">
        <v>1650</v>
      </c>
      <c r="K151" s="61">
        <v>880</v>
      </c>
      <c r="L151" s="61">
        <v>80</v>
      </c>
      <c r="M151" s="60" t="s">
        <v>0</v>
      </c>
      <c r="N151" s="61">
        <v>42700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5300</v>
      </c>
      <c r="F152" s="61">
        <v>8800</v>
      </c>
      <c r="G152" s="61">
        <v>9160</v>
      </c>
      <c r="H152" s="61">
        <v>5380</v>
      </c>
      <c r="I152" s="61">
        <v>4040</v>
      </c>
      <c r="J152" s="61">
        <v>2580</v>
      </c>
      <c r="K152" s="61">
        <v>2020</v>
      </c>
      <c r="L152" s="61">
        <v>310</v>
      </c>
      <c r="M152" s="60" t="s">
        <v>0</v>
      </c>
      <c r="N152" s="61">
        <v>37590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23420</v>
      </c>
      <c r="F153" s="61">
        <v>9370</v>
      </c>
      <c r="G153" s="61">
        <v>10160</v>
      </c>
      <c r="H153" s="61">
        <v>3680</v>
      </c>
      <c r="I153" s="61">
        <v>2260</v>
      </c>
      <c r="J153" s="61">
        <v>1490</v>
      </c>
      <c r="K153" s="61">
        <v>740</v>
      </c>
      <c r="L153" s="61">
        <v>40</v>
      </c>
      <c r="M153" s="60" t="s">
        <v>0</v>
      </c>
      <c r="N153" s="61">
        <v>51140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6290</v>
      </c>
      <c r="F154" s="61">
        <v>9790</v>
      </c>
      <c r="G154" s="61">
        <v>10250</v>
      </c>
      <c r="H154" s="61">
        <v>6420</v>
      </c>
      <c r="I154" s="61">
        <v>4390</v>
      </c>
      <c r="J154" s="61">
        <v>2600</v>
      </c>
      <c r="K154" s="61">
        <v>2050</v>
      </c>
      <c r="L154" s="61">
        <v>190</v>
      </c>
      <c r="M154" s="60" t="s">
        <v>0</v>
      </c>
      <c r="N154" s="61">
        <v>41980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11090</v>
      </c>
      <c r="F155" s="61">
        <v>11980</v>
      </c>
      <c r="G155" s="61">
        <v>11580</v>
      </c>
      <c r="H155" s="61">
        <v>7450</v>
      </c>
      <c r="I155" s="61">
        <v>4670</v>
      </c>
      <c r="J155" s="61">
        <v>2540</v>
      </c>
      <c r="K155" s="61">
        <v>1260</v>
      </c>
      <c r="L155" s="61">
        <v>120</v>
      </c>
      <c r="M155" s="60" t="s">
        <v>0</v>
      </c>
      <c r="N155" s="61">
        <v>50690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8880</v>
      </c>
      <c r="F156" s="61">
        <v>9820</v>
      </c>
      <c r="G156" s="61">
        <v>10010</v>
      </c>
      <c r="H156" s="61">
        <v>5340</v>
      </c>
      <c r="I156" s="61">
        <v>3510</v>
      </c>
      <c r="J156" s="61">
        <v>1610</v>
      </c>
      <c r="K156" s="61">
        <v>720</v>
      </c>
      <c r="L156" s="61">
        <v>30</v>
      </c>
      <c r="M156" s="60" t="s">
        <v>0</v>
      </c>
      <c r="N156" s="61">
        <v>39920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8710</v>
      </c>
      <c r="F157" s="61">
        <v>10430</v>
      </c>
      <c r="G157" s="61">
        <v>4750</v>
      </c>
      <c r="H157" s="61">
        <v>2880</v>
      </c>
      <c r="I157" s="61">
        <v>1270</v>
      </c>
      <c r="J157" s="61">
        <v>340</v>
      </c>
      <c r="K157" s="61">
        <v>90</v>
      </c>
      <c r="L157" s="61" t="s">
        <v>5</v>
      </c>
      <c r="M157" s="60" t="s">
        <v>0</v>
      </c>
      <c r="N157" s="61">
        <v>28470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39530</v>
      </c>
      <c r="F158" s="61">
        <v>43660</v>
      </c>
      <c r="G158" s="61">
        <v>54090</v>
      </c>
      <c r="H158" s="61">
        <v>32300</v>
      </c>
      <c r="I158" s="61">
        <v>19330</v>
      </c>
      <c r="J158" s="61">
        <v>11450</v>
      </c>
      <c r="K158" s="61">
        <v>8790</v>
      </c>
      <c r="L158" s="61">
        <v>1180</v>
      </c>
      <c r="M158" s="60" t="s">
        <v>0</v>
      </c>
      <c r="N158" s="61">
        <v>210330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6040</v>
      </c>
      <c r="F159" s="61">
        <v>6500</v>
      </c>
      <c r="G159" s="61">
        <v>5490</v>
      </c>
      <c r="H159" s="61">
        <v>3440</v>
      </c>
      <c r="I159" s="61">
        <v>1970</v>
      </c>
      <c r="J159" s="61">
        <v>1110</v>
      </c>
      <c r="K159" s="61">
        <v>650</v>
      </c>
      <c r="L159" s="61">
        <v>60</v>
      </c>
      <c r="M159" s="60" t="s">
        <v>0</v>
      </c>
      <c r="N159" s="61">
        <v>25260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18770</v>
      </c>
      <c r="F160" s="61">
        <v>11240</v>
      </c>
      <c r="G160" s="61">
        <v>10780</v>
      </c>
      <c r="H160" s="61">
        <v>5560</v>
      </c>
      <c r="I160" s="61">
        <v>1640</v>
      </c>
      <c r="J160" s="61">
        <v>460</v>
      </c>
      <c r="K160" s="61">
        <v>130</v>
      </c>
      <c r="L160" s="61">
        <v>10</v>
      </c>
      <c r="M160" s="60" t="s">
        <v>0</v>
      </c>
      <c r="N160" s="61">
        <v>48590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7470</v>
      </c>
      <c r="F161" s="61">
        <v>9520</v>
      </c>
      <c r="G161" s="61">
        <v>9480</v>
      </c>
      <c r="H161" s="61">
        <v>4410</v>
      </c>
      <c r="I161" s="61">
        <v>2990</v>
      </c>
      <c r="J161" s="61">
        <v>1760</v>
      </c>
      <c r="K161" s="61">
        <v>1060</v>
      </c>
      <c r="L161" s="61">
        <v>80</v>
      </c>
      <c r="M161" s="60" t="s">
        <v>0</v>
      </c>
      <c r="N161" s="61">
        <v>36770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3230</v>
      </c>
      <c r="F162" s="61">
        <v>6350</v>
      </c>
      <c r="G162" s="61">
        <v>13940</v>
      </c>
      <c r="H162" s="61">
        <v>8220</v>
      </c>
      <c r="I162" s="61">
        <v>7440</v>
      </c>
      <c r="J162" s="61">
        <v>4170</v>
      </c>
      <c r="K162" s="61">
        <v>3850</v>
      </c>
      <c r="L162" s="61">
        <v>660</v>
      </c>
      <c r="M162" s="60" t="s">
        <v>0</v>
      </c>
      <c r="N162" s="61">
        <v>47850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4020</v>
      </c>
      <c r="F163" s="61">
        <v>10060</v>
      </c>
      <c r="G163" s="61">
        <v>14410</v>
      </c>
      <c r="H163" s="61">
        <v>10680</v>
      </c>
      <c r="I163" s="61">
        <v>5290</v>
      </c>
      <c r="J163" s="61">
        <v>3950</v>
      </c>
      <c r="K163" s="61">
        <v>3090</v>
      </c>
      <c r="L163" s="61">
        <v>380</v>
      </c>
      <c r="M163" s="60" t="s">
        <v>0</v>
      </c>
      <c r="N163" s="61">
        <v>51870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438360</v>
      </c>
      <c r="F164" s="61">
        <v>282830</v>
      </c>
      <c r="G164" s="61">
        <v>179800</v>
      </c>
      <c r="H164" s="61">
        <v>85230</v>
      </c>
      <c r="I164" s="61">
        <v>45040</v>
      </c>
      <c r="J164" s="61">
        <v>23410</v>
      </c>
      <c r="K164" s="61">
        <v>12950</v>
      </c>
      <c r="L164" s="61">
        <v>1440</v>
      </c>
      <c r="M164" s="60" t="s">
        <v>0</v>
      </c>
      <c r="N164" s="61">
        <v>1069050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165200</v>
      </c>
      <c r="F165" s="61">
        <v>116100</v>
      </c>
      <c r="G165" s="61">
        <v>65340</v>
      </c>
      <c r="H165" s="61">
        <v>28990</v>
      </c>
      <c r="I165" s="61">
        <v>15570</v>
      </c>
      <c r="J165" s="61">
        <v>7020</v>
      </c>
      <c r="K165" s="61">
        <v>5040</v>
      </c>
      <c r="L165" s="61">
        <v>770</v>
      </c>
      <c r="M165" s="60" t="s">
        <v>0</v>
      </c>
      <c r="N165" s="61">
        <v>404030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54060</v>
      </c>
      <c r="F166" s="61">
        <v>37150</v>
      </c>
      <c r="G166" s="61">
        <v>20200</v>
      </c>
      <c r="H166" s="61">
        <v>7640</v>
      </c>
      <c r="I166" s="61">
        <v>3710</v>
      </c>
      <c r="J166" s="61">
        <v>1940</v>
      </c>
      <c r="K166" s="61">
        <v>1070</v>
      </c>
      <c r="L166" s="61">
        <v>150</v>
      </c>
      <c r="M166" s="60" t="s">
        <v>0</v>
      </c>
      <c r="N166" s="61">
        <v>125920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40990</v>
      </c>
      <c r="F167" s="61">
        <v>35230</v>
      </c>
      <c r="G167" s="61">
        <v>27480</v>
      </c>
      <c r="H167" s="61">
        <v>14660</v>
      </c>
      <c r="I167" s="61">
        <v>5810</v>
      </c>
      <c r="J167" s="61">
        <v>2190</v>
      </c>
      <c r="K167" s="61">
        <v>860</v>
      </c>
      <c r="L167" s="61">
        <v>80</v>
      </c>
      <c r="M167" s="60" t="s">
        <v>0</v>
      </c>
      <c r="N167" s="61">
        <v>127290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58960</v>
      </c>
      <c r="F168" s="61">
        <v>39290</v>
      </c>
      <c r="G168" s="61">
        <v>16550</v>
      </c>
      <c r="H168" s="61">
        <v>4790</v>
      </c>
      <c r="I168" s="61">
        <v>1800</v>
      </c>
      <c r="J168" s="61">
        <v>450</v>
      </c>
      <c r="K168" s="61">
        <v>50</v>
      </c>
      <c r="L168" s="61">
        <v>30</v>
      </c>
      <c r="M168" s="60" t="s">
        <v>0</v>
      </c>
      <c r="N168" s="61">
        <v>121910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13790</v>
      </c>
      <c r="F169" s="61">
        <v>10430</v>
      </c>
      <c r="G169" s="61">
        <v>19680</v>
      </c>
      <c r="H169" s="61">
        <v>14870</v>
      </c>
      <c r="I169" s="61">
        <v>10610</v>
      </c>
      <c r="J169" s="61">
        <v>8150</v>
      </c>
      <c r="K169" s="61">
        <v>4390</v>
      </c>
      <c r="L169" s="61">
        <v>250</v>
      </c>
      <c r="M169" s="60" t="s">
        <v>0</v>
      </c>
      <c r="N169" s="61">
        <v>82160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50050</v>
      </c>
      <c r="F170" s="61">
        <v>23290</v>
      </c>
      <c r="G170" s="61">
        <v>15720</v>
      </c>
      <c r="H170" s="61">
        <v>8580</v>
      </c>
      <c r="I170" s="61">
        <v>4830</v>
      </c>
      <c r="J170" s="61">
        <v>2030</v>
      </c>
      <c r="K170" s="61">
        <v>650</v>
      </c>
      <c r="L170" s="61">
        <v>50</v>
      </c>
      <c r="M170" s="60" t="s">
        <v>0</v>
      </c>
      <c r="N170" s="61">
        <v>105200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55320</v>
      </c>
      <c r="F171" s="61">
        <v>21340</v>
      </c>
      <c r="G171" s="61">
        <v>14840</v>
      </c>
      <c r="H171" s="61">
        <v>5710</v>
      </c>
      <c r="I171" s="61">
        <v>2720</v>
      </c>
      <c r="J171" s="61">
        <v>1630</v>
      </c>
      <c r="K171" s="61">
        <v>890</v>
      </c>
      <c r="L171" s="61">
        <v>100</v>
      </c>
      <c r="M171" s="60" t="s">
        <v>0</v>
      </c>
      <c r="N171" s="61">
        <v>102550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35370</v>
      </c>
      <c r="F172" s="61">
        <v>56870</v>
      </c>
      <c r="G172" s="61">
        <v>52230</v>
      </c>
      <c r="H172" s="61">
        <v>32620</v>
      </c>
      <c r="I172" s="61">
        <v>23580</v>
      </c>
      <c r="J172" s="61">
        <v>13410</v>
      </c>
      <c r="K172" s="61">
        <v>8680</v>
      </c>
      <c r="L172" s="61">
        <v>660</v>
      </c>
      <c r="M172" s="60" t="s">
        <v>0</v>
      </c>
      <c r="N172" s="61">
        <v>223420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3000</v>
      </c>
      <c r="F173" s="61">
        <v>6520</v>
      </c>
      <c r="G173" s="61">
        <v>7790</v>
      </c>
      <c r="H173" s="61">
        <v>6890</v>
      </c>
      <c r="I173" s="61">
        <v>5650</v>
      </c>
      <c r="J173" s="61">
        <v>2870</v>
      </c>
      <c r="K173" s="61">
        <v>2210</v>
      </c>
      <c r="L173" s="61">
        <v>210</v>
      </c>
      <c r="M173" s="60" t="s">
        <v>0</v>
      </c>
      <c r="N173" s="61">
        <v>35140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3480</v>
      </c>
      <c r="F174" s="61">
        <v>6560</v>
      </c>
      <c r="G174" s="61">
        <v>6810</v>
      </c>
      <c r="H174" s="61">
        <v>5100</v>
      </c>
      <c r="I174" s="61">
        <v>4240</v>
      </c>
      <c r="J174" s="61">
        <v>2880</v>
      </c>
      <c r="K174" s="61">
        <v>1760</v>
      </c>
      <c r="L174" s="61">
        <v>120</v>
      </c>
      <c r="M174" s="60" t="s">
        <v>0</v>
      </c>
      <c r="N174" s="61">
        <v>30950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6820</v>
      </c>
      <c r="F175" s="61">
        <v>10790</v>
      </c>
      <c r="G175" s="61">
        <v>6540</v>
      </c>
      <c r="H175" s="61">
        <v>3620</v>
      </c>
      <c r="I175" s="61">
        <v>2540</v>
      </c>
      <c r="J175" s="61">
        <v>800</v>
      </c>
      <c r="K175" s="61">
        <v>320</v>
      </c>
      <c r="L175" s="61">
        <v>20</v>
      </c>
      <c r="M175" s="60" t="s">
        <v>0</v>
      </c>
      <c r="N175" s="61">
        <v>31450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7390</v>
      </c>
      <c r="F176" s="61">
        <v>12970</v>
      </c>
      <c r="G176" s="61">
        <v>10060</v>
      </c>
      <c r="H176" s="61">
        <v>4420</v>
      </c>
      <c r="I176" s="61">
        <v>2650</v>
      </c>
      <c r="J176" s="61">
        <v>990</v>
      </c>
      <c r="K176" s="61">
        <v>310</v>
      </c>
      <c r="L176" s="61">
        <v>10</v>
      </c>
      <c r="M176" s="60" t="s">
        <v>0</v>
      </c>
      <c r="N176" s="61">
        <v>38800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5310</v>
      </c>
      <c r="F177" s="61">
        <v>9900</v>
      </c>
      <c r="G177" s="61">
        <v>10650</v>
      </c>
      <c r="H177" s="61">
        <v>7120</v>
      </c>
      <c r="I177" s="61">
        <v>5620</v>
      </c>
      <c r="J177" s="61">
        <v>4380</v>
      </c>
      <c r="K177" s="61">
        <v>3090</v>
      </c>
      <c r="L177" s="61">
        <v>190</v>
      </c>
      <c r="M177" s="60" t="s">
        <v>0</v>
      </c>
      <c r="N177" s="61">
        <v>46270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9380</v>
      </c>
      <c r="F178" s="61">
        <v>10120</v>
      </c>
      <c r="G178" s="61">
        <v>10370</v>
      </c>
      <c r="H178" s="61">
        <v>5470</v>
      </c>
      <c r="I178" s="61">
        <v>2880</v>
      </c>
      <c r="J178" s="61">
        <v>1500</v>
      </c>
      <c r="K178" s="61">
        <v>990</v>
      </c>
      <c r="L178" s="61">
        <v>100</v>
      </c>
      <c r="M178" s="60" t="s">
        <v>0</v>
      </c>
      <c r="N178" s="61">
        <v>40800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331370</v>
      </c>
      <c r="F179" s="61">
        <v>488810</v>
      </c>
      <c r="G179" s="61">
        <v>605000</v>
      </c>
      <c r="H179" s="61">
        <v>385970</v>
      </c>
      <c r="I179" s="61">
        <v>229710</v>
      </c>
      <c r="J179" s="61">
        <v>123250</v>
      </c>
      <c r="K179" s="61">
        <v>84770</v>
      </c>
      <c r="L179" s="61">
        <v>10020</v>
      </c>
      <c r="M179" s="60" t="s">
        <v>0</v>
      </c>
      <c r="N179" s="61">
        <v>2258910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8270</v>
      </c>
      <c r="F180" s="61">
        <v>15250</v>
      </c>
      <c r="G180" s="61">
        <v>14990</v>
      </c>
      <c r="H180" s="61">
        <v>8150</v>
      </c>
      <c r="I180" s="61">
        <v>6410</v>
      </c>
      <c r="J180" s="61">
        <v>3810</v>
      </c>
      <c r="K180" s="61">
        <v>2010</v>
      </c>
      <c r="L180" s="61">
        <v>160</v>
      </c>
      <c r="M180" s="60" t="s">
        <v>0</v>
      </c>
      <c r="N180" s="61">
        <v>59040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8440</v>
      </c>
      <c r="F181" s="61">
        <v>19760</v>
      </c>
      <c r="G181" s="61">
        <v>28140</v>
      </c>
      <c r="H181" s="61">
        <v>16880</v>
      </c>
      <c r="I181" s="61">
        <v>11880</v>
      </c>
      <c r="J181" s="61">
        <v>6220</v>
      </c>
      <c r="K181" s="61">
        <v>3360</v>
      </c>
      <c r="L181" s="61">
        <v>250</v>
      </c>
      <c r="M181" s="60" t="s">
        <v>0</v>
      </c>
      <c r="N181" s="61">
        <v>94920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13610</v>
      </c>
      <c r="F182" s="61">
        <v>25180</v>
      </c>
      <c r="G182" s="61">
        <v>21450</v>
      </c>
      <c r="H182" s="61">
        <v>7290</v>
      </c>
      <c r="I182" s="61">
        <v>3240</v>
      </c>
      <c r="J182" s="61">
        <v>1000</v>
      </c>
      <c r="K182" s="61">
        <v>250</v>
      </c>
      <c r="L182" s="61">
        <v>20</v>
      </c>
      <c r="M182" s="60" t="s">
        <v>0</v>
      </c>
      <c r="N182" s="61">
        <v>72040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31700</v>
      </c>
      <c r="F183" s="61">
        <v>15690</v>
      </c>
      <c r="G183" s="61">
        <v>10570</v>
      </c>
      <c r="H183" s="61">
        <v>4620</v>
      </c>
      <c r="I183" s="61">
        <v>2660</v>
      </c>
      <c r="J183" s="61">
        <v>1330</v>
      </c>
      <c r="K183" s="61">
        <v>680</v>
      </c>
      <c r="L183" s="61">
        <v>50</v>
      </c>
      <c r="M183" s="60" t="s">
        <v>0</v>
      </c>
      <c r="N183" s="61">
        <v>67300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15650</v>
      </c>
      <c r="F184" s="61">
        <v>14580</v>
      </c>
      <c r="G184" s="61">
        <v>21670</v>
      </c>
      <c r="H184" s="61">
        <v>11740</v>
      </c>
      <c r="I184" s="61">
        <v>6220</v>
      </c>
      <c r="J184" s="61">
        <v>3330</v>
      </c>
      <c r="K184" s="61">
        <v>1440</v>
      </c>
      <c r="L184" s="61">
        <v>100</v>
      </c>
      <c r="M184" s="60" t="s">
        <v>0</v>
      </c>
      <c r="N184" s="61">
        <v>74730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6990</v>
      </c>
      <c r="F185" s="61">
        <v>11910</v>
      </c>
      <c r="G185" s="61">
        <v>23510</v>
      </c>
      <c r="H185" s="61">
        <v>8790</v>
      </c>
      <c r="I185" s="61">
        <v>3370</v>
      </c>
      <c r="J185" s="61">
        <v>1320</v>
      </c>
      <c r="K185" s="61">
        <v>520</v>
      </c>
      <c r="L185" s="61">
        <v>40</v>
      </c>
      <c r="M185" s="60" t="s">
        <v>0</v>
      </c>
      <c r="N185" s="61">
        <v>56450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32700</v>
      </c>
      <c r="F186" s="61">
        <v>48550</v>
      </c>
      <c r="G186" s="61">
        <v>61000</v>
      </c>
      <c r="H186" s="61">
        <v>35420</v>
      </c>
      <c r="I186" s="61">
        <v>24300</v>
      </c>
      <c r="J186" s="61">
        <v>12370</v>
      </c>
      <c r="K186" s="61">
        <v>7620</v>
      </c>
      <c r="L186" s="61">
        <v>880</v>
      </c>
      <c r="M186" s="60" t="s">
        <v>0</v>
      </c>
      <c r="N186" s="61">
        <v>222840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2600</v>
      </c>
      <c r="F187" s="61">
        <v>8010</v>
      </c>
      <c r="G187" s="61">
        <v>16080</v>
      </c>
      <c r="H187" s="61">
        <v>7400</v>
      </c>
      <c r="I187" s="61">
        <v>4100</v>
      </c>
      <c r="J187" s="61">
        <v>2610</v>
      </c>
      <c r="K187" s="61">
        <v>2540</v>
      </c>
      <c r="L187" s="61">
        <v>380</v>
      </c>
      <c r="M187" s="60" t="s">
        <v>0</v>
      </c>
      <c r="N187" s="61">
        <v>43730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3540</v>
      </c>
      <c r="F188" s="61">
        <v>8890</v>
      </c>
      <c r="G188" s="61">
        <v>5850</v>
      </c>
      <c r="H188" s="61">
        <v>5260</v>
      </c>
      <c r="I188" s="61">
        <v>3200</v>
      </c>
      <c r="J188" s="61">
        <v>1260</v>
      </c>
      <c r="K188" s="61">
        <v>520</v>
      </c>
      <c r="L188" s="61">
        <v>70</v>
      </c>
      <c r="M188" s="60" t="s">
        <v>0</v>
      </c>
      <c r="N188" s="61">
        <v>28570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14410</v>
      </c>
      <c r="F189" s="61">
        <v>9410</v>
      </c>
      <c r="G189" s="61">
        <v>7150</v>
      </c>
      <c r="H189" s="61">
        <v>3100</v>
      </c>
      <c r="I189" s="61">
        <v>1140</v>
      </c>
      <c r="J189" s="61">
        <v>270</v>
      </c>
      <c r="K189" s="61">
        <v>140</v>
      </c>
      <c r="L189" s="61">
        <v>20</v>
      </c>
      <c r="M189" s="60" t="s">
        <v>0</v>
      </c>
      <c r="N189" s="61">
        <v>35630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10190</v>
      </c>
      <c r="F190" s="61">
        <v>16860</v>
      </c>
      <c r="G190" s="61">
        <v>15530</v>
      </c>
      <c r="H190" s="61">
        <v>9780</v>
      </c>
      <c r="I190" s="61">
        <v>6940</v>
      </c>
      <c r="J190" s="61">
        <v>2600</v>
      </c>
      <c r="K190" s="61">
        <v>1230</v>
      </c>
      <c r="L190" s="61">
        <v>120</v>
      </c>
      <c r="M190" s="60" t="s">
        <v>0</v>
      </c>
      <c r="N190" s="61">
        <v>63240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1960</v>
      </c>
      <c r="F191" s="61">
        <v>5390</v>
      </c>
      <c r="G191" s="61">
        <v>16390</v>
      </c>
      <c r="H191" s="61">
        <v>9880</v>
      </c>
      <c r="I191" s="61">
        <v>8920</v>
      </c>
      <c r="J191" s="61">
        <v>5630</v>
      </c>
      <c r="K191" s="61">
        <v>3190</v>
      </c>
      <c r="L191" s="61">
        <v>300</v>
      </c>
      <c r="M191" s="60" t="s">
        <v>0</v>
      </c>
      <c r="N191" s="61">
        <v>51670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48020</v>
      </c>
      <c r="F192" s="61">
        <v>99870</v>
      </c>
      <c r="G192" s="61">
        <v>167890</v>
      </c>
      <c r="H192" s="61">
        <v>105050</v>
      </c>
      <c r="I192" s="61">
        <v>62640</v>
      </c>
      <c r="J192" s="61">
        <v>34910</v>
      </c>
      <c r="K192" s="61">
        <v>23880</v>
      </c>
      <c r="L192" s="61">
        <v>2630</v>
      </c>
      <c r="M192" s="60" t="s">
        <v>0</v>
      </c>
      <c r="N192" s="61">
        <v>544880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9420</v>
      </c>
      <c r="F193" s="61">
        <v>14500</v>
      </c>
      <c r="G193" s="61">
        <v>21310</v>
      </c>
      <c r="H193" s="61">
        <v>12360</v>
      </c>
      <c r="I193" s="61">
        <v>6350</v>
      </c>
      <c r="J193" s="61">
        <v>3930</v>
      </c>
      <c r="K193" s="61">
        <v>1600</v>
      </c>
      <c r="L193" s="61">
        <v>70</v>
      </c>
      <c r="M193" s="60" t="s">
        <v>0</v>
      </c>
      <c r="N193" s="61">
        <v>69530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5160</v>
      </c>
      <c r="F194" s="61">
        <v>13810</v>
      </c>
      <c r="G194" s="61">
        <v>16870</v>
      </c>
      <c r="H194" s="61">
        <v>6830</v>
      </c>
      <c r="I194" s="61">
        <v>5660</v>
      </c>
      <c r="J194" s="61">
        <v>2940</v>
      </c>
      <c r="K194" s="61">
        <v>1750</v>
      </c>
      <c r="L194" s="61">
        <v>200</v>
      </c>
      <c r="M194" s="60" t="s">
        <v>0</v>
      </c>
      <c r="N194" s="61">
        <v>53220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530</v>
      </c>
      <c r="F195" s="61">
        <v>2480</v>
      </c>
      <c r="G195" s="61">
        <v>6100</v>
      </c>
      <c r="H195" s="61">
        <v>7660</v>
      </c>
      <c r="I195" s="61">
        <v>5100</v>
      </c>
      <c r="J195" s="61">
        <v>4140</v>
      </c>
      <c r="K195" s="61">
        <v>3450</v>
      </c>
      <c r="L195" s="61">
        <v>360</v>
      </c>
      <c r="M195" s="60" t="s">
        <v>0</v>
      </c>
      <c r="N195" s="61">
        <v>29820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1450</v>
      </c>
      <c r="F196" s="61">
        <v>5870</v>
      </c>
      <c r="G196" s="61">
        <v>13460</v>
      </c>
      <c r="H196" s="61">
        <v>8290</v>
      </c>
      <c r="I196" s="61">
        <v>3980</v>
      </c>
      <c r="J196" s="61">
        <v>1570</v>
      </c>
      <c r="K196" s="61">
        <v>500</v>
      </c>
      <c r="L196" s="61">
        <v>60</v>
      </c>
      <c r="M196" s="60" t="s">
        <v>0</v>
      </c>
      <c r="N196" s="61">
        <v>35190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8940</v>
      </c>
      <c r="G197" s="61">
        <v>19800</v>
      </c>
      <c r="H197" s="61">
        <v>14300</v>
      </c>
      <c r="I197" s="61">
        <v>8720</v>
      </c>
      <c r="J197" s="61">
        <v>4440</v>
      </c>
      <c r="K197" s="61">
        <v>2890</v>
      </c>
      <c r="L197" s="61">
        <v>220</v>
      </c>
      <c r="M197" s="60" t="s">
        <v>0</v>
      </c>
      <c r="N197" s="61">
        <v>63730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7890</v>
      </c>
      <c r="F198" s="61">
        <v>17000</v>
      </c>
      <c r="G198" s="61">
        <v>17070</v>
      </c>
      <c r="H198" s="61">
        <v>10520</v>
      </c>
      <c r="I198" s="61">
        <v>5930</v>
      </c>
      <c r="J198" s="61">
        <v>2820</v>
      </c>
      <c r="K198" s="61">
        <v>2000</v>
      </c>
      <c r="L198" s="61">
        <v>150</v>
      </c>
      <c r="M198" s="60" t="s">
        <v>0</v>
      </c>
      <c r="N198" s="61">
        <v>63380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1630</v>
      </c>
      <c r="F199" s="61">
        <v>4440</v>
      </c>
      <c r="G199" s="61">
        <v>10690</v>
      </c>
      <c r="H199" s="61">
        <v>13070</v>
      </c>
      <c r="I199" s="61">
        <v>8510</v>
      </c>
      <c r="J199" s="61">
        <v>5970</v>
      </c>
      <c r="K199" s="61">
        <v>5400</v>
      </c>
      <c r="L199" s="61">
        <v>950</v>
      </c>
      <c r="M199" s="60" t="s">
        <v>0</v>
      </c>
      <c r="N199" s="61">
        <v>50660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1930</v>
      </c>
      <c r="F200" s="61">
        <v>7310</v>
      </c>
      <c r="G200" s="61">
        <v>17380</v>
      </c>
      <c r="H200" s="61">
        <v>3270</v>
      </c>
      <c r="I200" s="61">
        <v>1540</v>
      </c>
      <c r="J200" s="61">
        <v>660</v>
      </c>
      <c r="K200" s="61">
        <v>320</v>
      </c>
      <c r="L200" s="61">
        <v>10</v>
      </c>
      <c r="M200" s="60" t="s">
        <v>0</v>
      </c>
      <c r="N200" s="61">
        <v>32410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2010</v>
      </c>
      <c r="F201" s="61">
        <v>3370</v>
      </c>
      <c r="G201" s="61">
        <v>7460</v>
      </c>
      <c r="H201" s="61">
        <v>4460</v>
      </c>
      <c r="I201" s="61">
        <v>3570</v>
      </c>
      <c r="J201" s="61">
        <v>2110</v>
      </c>
      <c r="K201" s="61">
        <v>1080</v>
      </c>
      <c r="L201" s="61">
        <v>130</v>
      </c>
      <c r="M201" s="60" t="s">
        <v>0</v>
      </c>
      <c r="N201" s="61">
        <v>24190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1330</v>
      </c>
      <c r="F202" s="61">
        <v>2800</v>
      </c>
      <c r="G202" s="61">
        <v>10960</v>
      </c>
      <c r="H202" s="61">
        <v>9800</v>
      </c>
      <c r="I202" s="61">
        <v>4430</v>
      </c>
      <c r="J202" s="61">
        <v>1810</v>
      </c>
      <c r="K202" s="61">
        <v>870</v>
      </c>
      <c r="L202" s="61">
        <v>80</v>
      </c>
      <c r="M202" s="60" t="s">
        <v>0</v>
      </c>
      <c r="N202" s="61">
        <v>32080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11350</v>
      </c>
      <c r="F203" s="61">
        <v>16070</v>
      </c>
      <c r="G203" s="61">
        <v>19870</v>
      </c>
      <c r="H203" s="61">
        <v>8960</v>
      </c>
      <c r="I203" s="61">
        <v>4220</v>
      </c>
      <c r="J203" s="61">
        <v>1420</v>
      </c>
      <c r="K203" s="61">
        <v>740</v>
      </c>
      <c r="L203" s="61">
        <v>90</v>
      </c>
      <c r="M203" s="60" t="s">
        <v>0</v>
      </c>
      <c r="N203" s="61">
        <v>62720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920</v>
      </c>
      <c r="F204" s="61">
        <v>3260</v>
      </c>
      <c r="G204" s="61">
        <v>6910</v>
      </c>
      <c r="H204" s="61">
        <v>5530</v>
      </c>
      <c r="I204" s="61">
        <v>4650</v>
      </c>
      <c r="J204" s="61">
        <v>3100</v>
      </c>
      <c r="K204" s="61">
        <v>3280</v>
      </c>
      <c r="L204" s="61">
        <v>320</v>
      </c>
      <c r="M204" s="60" t="s">
        <v>0</v>
      </c>
      <c r="N204" s="61">
        <v>27970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9030</v>
      </c>
      <c r="F205" s="61">
        <v>43080</v>
      </c>
      <c r="G205" s="61">
        <v>119770</v>
      </c>
      <c r="H205" s="61">
        <v>107880</v>
      </c>
      <c r="I205" s="61">
        <v>65600</v>
      </c>
      <c r="J205" s="61">
        <v>38710</v>
      </c>
      <c r="K205" s="61">
        <v>32870</v>
      </c>
      <c r="L205" s="61">
        <v>4720</v>
      </c>
      <c r="M205" s="60" t="s">
        <v>0</v>
      </c>
      <c r="N205" s="61">
        <v>421670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400</v>
      </c>
      <c r="F206" s="61">
        <v>3120</v>
      </c>
      <c r="G206" s="61">
        <v>7280</v>
      </c>
      <c r="H206" s="61">
        <v>12980</v>
      </c>
      <c r="I206" s="61">
        <v>6570</v>
      </c>
      <c r="J206" s="61">
        <v>2160</v>
      </c>
      <c r="K206" s="61">
        <v>1590</v>
      </c>
      <c r="L206" s="61">
        <v>120</v>
      </c>
      <c r="M206" s="60" t="s">
        <v>0</v>
      </c>
      <c r="N206" s="61">
        <v>34220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1040</v>
      </c>
      <c r="F207" s="61">
        <v>7490</v>
      </c>
      <c r="G207" s="61">
        <v>17420</v>
      </c>
      <c r="H207" s="61">
        <v>13340</v>
      </c>
      <c r="I207" s="61">
        <v>7360</v>
      </c>
      <c r="J207" s="61">
        <v>4920</v>
      </c>
      <c r="K207" s="61">
        <v>4180</v>
      </c>
      <c r="L207" s="61">
        <v>530</v>
      </c>
      <c r="M207" s="60" t="s">
        <v>0</v>
      </c>
      <c r="N207" s="61">
        <v>56280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550</v>
      </c>
      <c r="F208" s="61">
        <v>4940</v>
      </c>
      <c r="G208" s="61">
        <v>12990</v>
      </c>
      <c r="H208" s="61">
        <v>13200</v>
      </c>
      <c r="I208" s="61">
        <v>9450</v>
      </c>
      <c r="J208" s="61">
        <v>6120</v>
      </c>
      <c r="K208" s="61">
        <v>4400</v>
      </c>
      <c r="L208" s="61">
        <v>480</v>
      </c>
      <c r="M208" s="60" t="s">
        <v>0</v>
      </c>
      <c r="N208" s="61">
        <v>52110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2700</v>
      </c>
      <c r="G209" s="61">
        <v>5730</v>
      </c>
      <c r="H209" s="61">
        <v>12620</v>
      </c>
      <c r="I209" s="61">
        <v>8080</v>
      </c>
      <c r="J209" s="61">
        <v>3680</v>
      </c>
      <c r="K209" s="61">
        <v>3980</v>
      </c>
      <c r="L209" s="61">
        <v>740</v>
      </c>
      <c r="M209" s="60" t="s">
        <v>0</v>
      </c>
      <c r="N209" s="61">
        <v>38030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2840</v>
      </c>
      <c r="F210" s="61">
        <v>7350</v>
      </c>
      <c r="G210" s="61">
        <v>17290</v>
      </c>
      <c r="H210" s="61">
        <v>8300</v>
      </c>
      <c r="I210" s="61">
        <v>6120</v>
      </c>
      <c r="J210" s="61">
        <v>3770</v>
      </c>
      <c r="K210" s="61">
        <v>2640</v>
      </c>
      <c r="L210" s="61">
        <v>260</v>
      </c>
      <c r="M210" s="60" t="s">
        <v>0</v>
      </c>
      <c r="N210" s="61">
        <v>48560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800</v>
      </c>
      <c r="F211" s="61">
        <v>2630</v>
      </c>
      <c r="G211" s="61">
        <v>8010</v>
      </c>
      <c r="H211" s="61">
        <v>14850</v>
      </c>
      <c r="I211" s="61">
        <v>11900</v>
      </c>
      <c r="J211" s="61">
        <v>7830</v>
      </c>
      <c r="K211" s="61">
        <v>6000</v>
      </c>
      <c r="L211" s="61">
        <v>840</v>
      </c>
      <c r="M211" s="60" t="s">
        <v>0</v>
      </c>
      <c r="N211" s="61">
        <v>52860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1350</v>
      </c>
      <c r="F212" s="61">
        <v>5620</v>
      </c>
      <c r="G212" s="61">
        <v>19530</v>
      </c>
      <c r="H212" s="61">
        <v>2560</v>
      </c>
      <c r="I212" s="61">
        <v>2370</v>
      </c>
      <c r="J212" s="61">
        <v>780</v>
      </c>
      <c r="K212" s="61">
        <v>390</v>
      </c>
      <c r="L212" s="61">
        <v>10</v>
      </c>
      <c r="M212" s="60" t="s">
        <v>0</v>
      </c>
      <c r="N212" s="61">
        <v>32600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710</v>
      </c>
      <c r="F213" s="61">
        <v>1870</v>
      </c>
      <c r="G213" s="61">
        <v>5970</v>
      </c>
      <c r="H213" s="61">
        <v>8870</v>
      </c>
      <c r="I213" s="61">
        <v>6450</v>
      </c>
      <c r="J213" s="61">
        <v>3530</v>
      </c>
      <c r="K213" s="61">
        <v>4650</v>
      </c>
      <c r="L213" s="61">
        <v>1220</v>
      </c>
      <c r="M213" s="60" t="s">
        <v>0</v>
      </c>
      <c r="N213" s="61">
        <v>33280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230</v>
      </c>
      <c r="F214" s="61">
        <v>3260</v>
      </c>
      <c r="G214" s="61">
        <v>12210</v>
      </c>
      <c r="H214" s="61">
        <v>10600</v>
      </c>
      <c r="I214" s="61">
        <v>3300</v>
      </c>
      <c r="J214" s="61">
        <v>1850</v>
      </c>
      <c r="K214" s="61">
        <v>1670</v>
      </c>
      <c r="L214" s="61">
        <v>70</v>
      </c>
      <c r="M214" s="60" t="s">
        <v>0</v>
      </c>
      <c r="N214" s="61">
        <v>33190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620</v>
      </c>
      <c r="F215" s="61">
        <v>4110</v>
      </c>
      <c r="G215" s="61">
        <v>13340</v>
      </c>
      <c r="H215" s="61">
        <v>10560</v>
      </c>
      <c r="I215" s="61">
        <v>4000</v>
      </c>
      <c r="J215" s="61">
        <v>4070</v>
      </c>
      <c r="K215" s="61">
        <v>3370</v>
      </c>
      <c r="L215" s="61">
        <v>470</v>
      </c>
      <c r="M215" s="60" t="s">
        <v>0</v>
      </c>
      <c r="N215" s="61">
        <v>40540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97070</v>
      </c>
      <c r="F216" s="61">
        <v>102100</v>
      </c>
      <c r="G216" s="61">
        <v>78590</v>
      </c>
      <c r="H216" s="61">
        <v>41460</v>
      </c>
      <c r="I216" s="61">
        <v>21530</v>
      </c>
      <c r="J216" s="61">
        <v>9400</v>
      </c>
      <c r="K216" s="61">
        <v>5100</v>
      </c>
      <c r="L216" s="61">
        <v>530</v>
      </c>
      <c r="M216" s="60" t="s">
        <v>0</v>
      </c>
      <c r="N216" s="61">
        <v>355780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13180</v>
      </c>
      <c r="F217" s="61">
        <v>15120</v>
      </c>
      <c r="G217" s="61">
        <v>11880</v>
      </c>
      <c r="H217" s="61">
        <v>5150</v>
      </c>
      <c r="I217" s="61">
        <v>2740</v>
      </c>
      <c r="J217" s="61">
        <v>1090</v>
      </c>
      <c r="K217" s="61">
        <v>540</v>
      </c>
      <c r="L217" s="61">
        <v>50</v>
      </c>
      <c r="M217" s="60" t="s">
        <v>0</v>
      </c>
      <c r="N217" s="61">
        <v>49750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3800</v>
      </c>
      <c r="F218" s="61">
        <v>13010</v>
      </c>
      <c r="G218" s="61">
        <v>19030</v>
      </c>
      <c r="H218" s="61">
        <v>7490</v>
      </c>
      <c r="I218" s="61">
        <v>3740</v>
      </c>
      <c r="J218" s="61">
        <v>1590</v>
      </c>
      <c r="K218" s="61">
        <v>690</v>
      </c>
      <c r="L218" s="61">
        <v>90</v>
      </c>
      <c r="M218" s="60" t="s">
        <v>0</v>
      </c>
      <c r="N218" s="61">
        <v>49440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18360</v>
      </c>
      <c r="F219" s="61">
        <v>11220</v>
      </c>
      <c r="G219" s="61">
        <v>7400</v>
      </c>
      <c r="H219" s="61">
        <v>3340</v>
      </c>
      <c r="I219" s="61">
        <v>1290</v>
      </c>
      <c r="J219" s="61">
        <v>480</v>
      </c>
      <c r="K219" s="61">
        <v>240</v>
      </c>
      <c r="L219" s="61">
        <v>20</v>
      </c>
      <c r="M219" s="60" t="s">
        <v>0</v>
      </c>
      <c r="N219" s="61">
        <v>42330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21520</v>
      </c>
      <c r="F220" s="61">
        <v>15430</v>
      </c>
      <c r="G220" s="61">
        <v>11770</v>
      </c>
      <c r="H220" s="61">
        <v>7170</v>
      </c>
      <c r="I220" s="61">
        <v>3550</v>
      </c>
      <c r="J220" s="61">
        <v>1790</v>
      </c>
      <c r="K220" s="61">
        <v>780</v>
      </c>
      <c r="L220" s="61">
        <v>100</v>
      </c>
      <c r="M220" s="60" t="s">
        <v>0</v>
      </c>
      <c r="N220" s="61">
        <v>62110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10230</v>
      </c>
      <c r="F221" s="61">
        <v>13490</v>
      </c>
      <c r="G221" s="61">
        <v>10660</v>
      </c>
      <c r="H221" s="61">
        <v>7770</v>
      </c>
      <c r="I221" s="61">
        <v>3960</v>
      </c>
      <c r="J221" s="61">
        <v>1780</v>
      </c>
      <c r="K221" s="61">
        <v>950</v>
      </c>
      <c r="L221" s="61">
        <v>80</v>
      </c>
      <c r="M221" s="60" t="s">
        <v>0</v>
      </c>
      <c r="N221" s="61">
        <v>48910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24890</v>
      </c>
      <c r="F222" s="61">
        <v>19930</v>
      </c>
      <c r="G222" s="61">
        <v>6170</v>
      </c>
      <c r="H222" s="61">
        <v>2510</v>
      </c>
      <c r="I222" s="61">
        <v>1660</v>
      </c>
      <c r="J222" s="61">
        <v>670</v>
      </c>
      <c r="K222" s="61">
        <v>630</v>
      </c>
      <c r="L222" s="61">
        <v>80</v>
      </c>
      <c r="M222" s="60" t="s">
        <v>0</v>
      </c>
      <c r="N222" s="61">
        <v>56530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5090</v>
      </c>
      <c r="F223" s="61">
        <v>13910</v>
      </c>
      <c r="G223" s="61">
        <v>11690</v>
      </c>
      <c r="H223" s="61">
        <v>8030</v>
      </c>
      <c r="I223" s="61">
        <v>4600</v>
      </c>
      <c r="J223" s="61">
        <v>2000</v>
      </c>
      <c r="K223" s="61">
        <v>1270</v>
      </c>
      <c r="L223" s="61">
        <v>120</v>
      </c>
      <c r="M223" s="60" t="s">
        <v>0</v>
      </c>
      <c r="N223" s="61">
        <v>46710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59890</v>
      </c>
      <c r="F224" s="61">
        <v>92860</v>
      </c>
      <c r="G224" s="61">
        <v>57410</v>
      </c>
      <c r="H224" s="61">
        <v>38700</v>
      </c>
      <c r="I224" s="61">
        <v>21870</v>
      </c>
      <c r="J224" s="61">
        <v>10860</v>
      </c>
      <c r="K224" s="61">
        <v>7050</v>
      </c>
      <c r="L224" s="61">
        <v>630</v>
      </c>
      <c r="M224" s="60" t="s">
        <v>0</v>
      </c>
      <c r="N224" s="61">
        <v>289260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4000</v>
      </c>
      <c r="F225" s="61">
        <v>10740</v>
      </c>
      <c r="G225" s="61">
        <v>7190</v>
      </c>
      <c r="H225" s="61">
        <v>6210</v>
      </c>
      <c r="I225" s="61">
        <v>3560</v>
      </c>
      <c r="J225" s="61">
        <v>1820</v>
      </c>
      <c r="K225" s="61">
        <v>1400</v>
      </c>
      <c r="L225" s="61">
        <v>160</v>
      </c>
      <c r="M225" s="60" t="s">
        <v>0</v>
      </c>
      <c r="N225" s="61">
        <v>35070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5640</v>
      </c>
      <c r="F226" s="61">
        <v>8990</v>
      </c>
      <c r="G226" s="61">
        <v>4770</v>
      </c>
      <c r="H226" s="61">
        <v>2730</v>
      </c>
      <c r="I226" s="61">
        <v>1030</v>
      </c>
      <c r="J226" s="61">
        <v>530</v>
      </c>
      <c r="K226" s="61">
        <v>320</v>
      </c>
      <c r="L226" s="61">
        <v>50</v>
      </c>
      <c r="M226" s="60" t="s">
        <v>0</v>
      </c>
      <c r="N226" s="61">
        <v>24060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16220</v>
      </c>
      <c r="F227" s="61">
        <v>19050</v>
      </c>
      <c r="G227" s="61">
        <v>9640</v>
      </c>
      <c r="H227" s="61">
        <v>3280</v>
      </c>
      <c r="I227" s="61">
        <v>1810</v>
      </c>
      <c r="J227" s="61">
        <v>790</v>
      </c>
      <c r="K227" s="61">
        <v>290</v>
      </c>
      <c r="L227" s="61">
        <v>10</v>
      </c>
      <c r="M227" s="60" t="s">
        <v>0</v>
      </c>
      <c r="N227" s="61">
        <v>51090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4720</v>
      </c>
      <c r="F228" s="61">
        <v>10160</v>
      </c>
      <c r="G228" s="61">
        <v>8010</v>
      </c>
      <c r="H228" s="61">
        <v>5570</v>
      </c>
      <c r="I228" s="61">
        <v>3860</v>
      </c>
      <c r="J228" s="61">
        <v>2150</v>
      </c>
      <c r="K228" s="61">
        <v>1290</v>
      </c>
      <c r="L228" s="61">
        <v>100</v>
      </c>
      <c r="M228" s="60" t="s">
        <v>0</v>
      </c>
      <c r="N228" s="61">
        <v>35850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4610</v>
      </c>
      <c r="F229" s="61">
        <v>16040</v>
      </c>
      <c r="G229" s="61">
        <v>7890</v>
      </c>
      <c r="H229" s="61">
        <v>6210</v>
      </c>
      <c r="I229" s="61">
        <v>3390</v>
      </c>
      <c r="J229" s="61">
        <v>1530</v>
      </c>
      <c r="K229" s="61">
        <v>1300</v>
      </c>
      <c r="L229" s="61">
        <v>120</v>
      </c>
      <c r="M229" s="60" t="s">
        <v>0</v>
      </c>
      <c r="N229" s="61">
        <v>41080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6750</v>
      </c>
      <c r="F230" s="61">
        <v>13550</v>
      </c>
      <c r="G230" s="61">
        <v>10500</v>
      </c>
      <c r="H230" s="61">
        <v>9370</v>
      </c>
      <c r="I230" s="61">
        <v>6020</v>
      </c>
      <c r="J230" s="61">
        <v>3190</v>
      </c>
      <c r="K230" s="61">
        <v>1900</v>
      </c>
      <c r="L230" s="61">
        <v>160</v>
      </c>
      <c r="M230" s="60" t="s">
        <v>0</v>
      </c>
      <c r="N230" s="61">
        <v>51430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17960</v>
      </c>
      <c r="F231" s="61">
        <v>14340</v>
      </c>
      <c r="G231" s="61">
        <v>9410</v>
      </c>
      <c r="H231" s="61">
        <v>5330</v>
      </c>
      <c r="I231" s="61">
        <v>2200</v>
      </c>
      <c r="J231" s="61">
        <v>860</v>
      </c>
      <c r="K231" s="61">
        <v>550</v>
      </c>
      <c r="L231" s="61">
        <v>40</v>
      </c>
      <c r="M231" s="60" t="s">
        <v>0</v>
      </c>
      <c r="N231" s="61">
        <v>50680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107320</v>
      </c>
      <c r="F232" s="61">
        <v>416110</v>
      </c>
      <c r="G232" s="61">
        <v>821030</v>
      </c>
      <c r="H232" s="61">
        <v>776760</v>
      </c>
      <c r="I232" s="61">
        <v>466420</v>
      </c>
      <c r="J232" s="61">
        <v>227650</v>
      </c>
      <c r="K232" s="61">
        <v>188330</v>
      </c>
      <c r="L232" s="61">
        <v>49850</v>
      </c>
      <c r="M232" s="60" t="s">
        <v>0</v>
      </c>
      <c r="N232" s="61">
        <v>3053460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50920</v>
      </c>
      <c r="F233" s="61">
        <v>234220</v>
      </c>
      <c r="G233" s="61">
        <v>343650</v>
      </c>
      <c r="H233" s="61">
        <v>257640</v>
      </c>
      <c r="I233" s="61">
        <v>147940</v>
      </c>
      <c r="J233" s="61">
        <v>87400</v>
      </c>
      <c r="K233" s="61">
        <v>92280</v>
      </c>
      <c r="L233" s="61">
        <v>35450</v>
      </c>
      <c r="M233" s="60" t="s">
        <v>0</v>
      </c>
      <c r="N233" s="61">
        <v>1249490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1410</v>
      </c>
      <c r="F234" s="61">
        <v>8790</v>
      </c>
      <c r="G234" s="61">
        <v>17780</v>
      </c>
      <c r="H234" s="61">
        <v>23950</v>
      </c>
      <c r="I234" s="61">
        <v>15890</v>
      </c>
      <c r="J234" s="61">
        <v>9590</v>
      </c>
      <c r="K234" s="61">
        <v>11310</v>
      </c>
      <c r="L234" s="61">
        <v>3660</v>
      </c>
      <c r="M234" s="60" t="s">
        <v>0</v>
      </c>
      <c r="N234" s="61">
        <v>92380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230</v>
      </c>
      <c r="G235" s="61">
        <v>650</v>
      </c>
      <c r="H235" s="61">
        <v>700</v>
      </c>
      <c r="I235" s="61">
        <v>1470</v>
      </c>
      <c r="J235" s="61">
        <v>540</v>
      </c>
      <c r="K235" s="61">
        <v>600</v>
      </c>
      <c r="L235" s="61">
        <v>70</v>
      </c>
      <c r="M235" s="60" t="s">
        <v>0</v>
      </c>
      <c r="N235" s="61">
        <v>4270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2490</v>
      </c>
      <c r="F236" s="61">
        <v>31300</v>
      </c>
      <c r="G236" s="61">
        <v>27420</v>
      </c>
      <c r="H236" s="61">
        <v>11620</v>
      </c>
      <c r="I236" s="61">
        <v>7560</v>
      </c>
      <c r="J236" s="61">
        <v>3690</v>
      </c>
      <c r="K236" s="61">
        <v>1140</v>
      </c>
      <c r="L236" s="61">
        <v>40</v>
      </c>
      <c r="M236" s="60" t="s">
        <v>0</v>
      </c>
      <c r="N236" s="61">
        <v>85250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2620</v>
      </c>
      <c r="F237" s="61">
        <v>4990</v>
      </c>
      <c r="G237" s="61">
        <v>12700</v>
      </c>
      <c r="H237" s="61">
        <v>21650</v>
      </c>
      <c r="I237" s="61">
        <v>13620</v>
      </c>
      <c r="J237" s="61">
        <v>8460</v>
      </c>
      <c r="K237" s="61">
        <v>10130</v>
      </c>
      <c r="L237" s="61">
        <v>1770</v>
      </c>
      <c r="M237" s="60" t="s">
        <v>0</v>
      </c>
      <c r="N237" s="61">
        <v>75940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4220</v>
      </c>
      <c r="F238" s="61">
        <v>14290</v>
      </c>
      <c r="G238" s="61">
        <v>28900</v>
      </c>
      <c r="H238" s="61">
        <v>24630</v>
      </c>
      <c r="I238" s="61">
        <v>10890</v>
      </c>
      <c r="J238" s="61">
        <v>5410</v>
      </c>
      <c r="K238" s="61">
        <v>4570</v>
      </c>
      <c r="L238" s="61">
        <v>580</v>
      </c>
      <c r="M238" s="60" t="s">
        <v>0</v>
      </c>
      <c r="N238" s="61">
        <v>93490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380</v>
      </c>
      <c r="F239" s="61">
        <v>4690</v>
      </c>
      <c r="G239" s="61">
        <v>25700</v>
      </c>
      <c r="H239" s="61">
        <v>26030</v>
      </c>
      <c r="I239" s="61">
        <v>11100</v>
      </c>
      <c r="J239" s="61">
        <v>5460</v>
      </c>
      <c r="K239" s="61">
        <v>5990</v>
      </c>
      <c r="L239" s="61">
        <v>760</v>
      </c>
      <c r="M239" s="60" t="s">
        <v>0</v>
      </c>
      <c r="N239" s="61">
        <v>80100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530</v>
      </c>
      <c r="F240" s="61">
        <v>3180</v>
      </c>
      <c r="G240" s="61">
        <v>8750</v>
      </c>
      <c r="H240" s="61">
        <v>12740</v>
      </c>
      <c r="I240" s="61">
        <v>12930</v>
      </c>
      <c r="J240" s="61">
        <v>11580</v>
      </c>
      <c r="K240" s="61">
        <v>19560</v>
      </c>
      <c r="L240" s="61">
        <v>13400</v>
      </c>
      <c r="M240" s="60" t="s">
        <v>0</v>
      </c>
      <c r="N240" s="61">
        <v>82680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4560</v>
      </c>
      <c r="F241" s="61">
        <v>31320</v>
      </c>
      <c r="G241" s="61">
        <v>34270</v>
      </c>
      <c r="H241" s="61">
        <v>24180</v>
      </c>
      <c r="I241" s="61">
        <v>11810</v>
      </c>
      <c r="J241" s="61">
        <v>7990</v>
      </c>
      <c r="K241" s="61">
        <v>4460</v>
      </c>
      <c r="L241" s="61">
        <v>340</v>
      </c>
      <c r="M241" s="60" t="s">
        <v>0</v>
      </c>
      <c r="N241" s="61">
        <v>118920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6820</v>
      </c>
      <c r="F242" s="61">
        <v>29200</v>
      </c>
      <c r="G242" s="61">
        <v>38080</v>
      </c>
      <c r="H242" s="61">
        <v>24010</v>
      </c>
      <c r="I242" s="61">
        <v>7070</v>
      </c>
      <c r="J242" s="61">
        <v>2750</v>
      </c>
      <c r="K242" s="61">
        <v>1260</v>
      </c>
      <c r="L242" s="61">
        <v>160</v>
      </c>
      <c r="M242" s="60" t="s">
        <v>0</v>
      </c>
      <c r="N242" s="61">
        <v>109340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4910</v>
      </c>
      <c r="F243" s="61">
        <v>28050</v>
      </c>
      <c r="G243" s="61">
        <v>42360</v>
      </c>
      <c r="H243" s="61">
        <v>13520</v>
      </c>
      <c r="I243" s="61">
        <v>1540</v>
      </c>
      <c r="J243" s="61">
        <v>190</v>
      </c>
      <c r="K243" s="61">
        <v>20</v>
      </c>
      <c r="L243" s="61">
        <v>20</v>
      </c>
      <c r="M243" s="60" t="s">
        <v>0</v>
      </c>
      <c r="N243" s="61">
        <v>90610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13470</v>
      </c>
      <c r="F244" s="61">
        <v>36480</v>
      </c>
      <c r="G244" s="61">
        <v>29530</v>
      </c>
      <c r="H244" s="61">
        <v>15500</v>
      </c>
      <c r="I244" s="61">
        <v>9370</v>
      </c>
      <c r="J244" s="61">
        <v>3820</v>
      </c>
      <c r="K244" s="61">
        <v>2960</v>
      </c>
      <c r="L244" s="61">
        <v>360</v>
      </c>
      <c r="M244" s="60" t="s">
        <v>0</v>
      </c>
      <c r="N244" s="61">
        <v>111480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2330</v>
      </c>
      <c r="F245" s="61">
        <v>26040</v>
      </c>
      <c r="G245" s="61">
        <v>28350</v>
      </c>
      <c r="H245" s="61">
        <v>9160</v>
      </c>
      <c r="I245" s="61">
        <v>6920</v>
      </c>
      <c r="J245" s="61">
        <v>2520</v>
      </c>
      <c r="K245" s="61">
        <v>1120</v>
      </c>
      <c r="L245" s="61">
        <v>170</v>
      </c>
      <c r="M245" s="60" t="s">
        <v>0</v>
      </c>
      <c r="N245" s="61">
        <v>76600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5830</v>
      </c>
      <c r="F246" s="61">
        <v>11570</v>
      </c>
      <c r="G246" s="61">
        <v>33790</v>
      </c>
      <c r="H246" s="61">
        <v>28360</v>
      </c>
      <c r="I246" s="61">
        <v>17510</v>
      </c>
      <c r="J246" s="61">
        <v>11110</v>
      </c>
      <c r="K246" s="61">
        <v>10200</v>
      </c>
      <c r="L246" s="61">
        <v>1640</v>
      </c>
      <c r="M246" s="60" t="s">
        <v>0</v>
      </c>
      <c r="N246" s="61">
        <v>120010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1340</v>
      </c>
      <c r="F247" s="61">
        <v>4100</v>
      </c>
      <c r="G247" s="61">
        <v>15380</v>
      </c>
      <c r="H247" s="61">
        <v>21600</v>
      </c>
      <c r="I247" s="61">
        <v>20280</v>
      </c>
      <c r="J247" s="61">
        <v>14290</v>
      </c>
      <c r="K247" s="61">
        <v>18970</v>
      </c>
      <c r="L247" s="61">
        <v>12490</v>
      </c>
      <c r="M247" s="60" t="s">
        <v>0</v>
      </c>
      <c r="N247" s="61">
        <v>108440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56410</v>
      </c>
      <c r="F248" s="61">
        <v>181890</v>
      </c>
      <c r="G248" s="61">
        <v>477390</v>
      </c>
      <c r="H248" s="61">
        <v>519120</v>
      </c>
      <c r="I248" s="61">
        <v>318470</v>
      </c>
      <c r="J248" s="61">
        <v>140250</v>
      </c>
      <c r="K248" s="61">
        <v>96050</v>
      </c>
      <c r="L248" s="61">
        <v>14390</v>
      </c>
      <c r="M248" s="60" t="s">
        <v>0</v>
      </c>
      <c r="N248" s="61">
        <v>1803970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7720</v>
      </c>
      <c r="F249" s="61">
        <v>9740</v>
      </c>
      <c r="G249" s="61">
        <v>39900</v>
      </c>
      <c r="H249" s="61">
        <v>6910</v>
      </c>
      <c r="I249" s="61">
        <v>1560</v>
      </c>
      <c r="J249" s="61">
        <v>290</v>
      </c>
      <c r="K249" s="61">
        <v>50</v>
      </c>
      <c r="L249" s="61">
        <v>20</v>
      </c>
      <c r="M249" s="60" t="s">
        <v>0</v>
      </c>
      <c r="N249" s="61">
        <v>66180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1600</v>
      </c>
      <c r="F250" s="61">
        <v>8490</v>
      </c>
      <c r="G250" s="61">
        <v>24950</v>
      </c>
      <c r="H250" s="61">
        <v>28560</v>
      </c>
      <c r="I250" s="61">
        <v>27720</v>
      </c>
      <c r="J250" s="61">
        <v>17730</v>
      </c>
      <c r="K250" s="61">
        <v>14850</v>
      </c>
      <c r="L250" s="61">
        <v>3530</v>
      </c>
      <c r="M250" s="60" t="s">
        <v>0</v>
      </c>
      <c r="N250" s="61">
        <v>127420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4550</v>
      </c>
      <c r="F251" s="61">
        <v>9400</v>
      </c>
      <c r="G251" s="61">
        <v>26800</v>
      </c>
      <c r="H251" s="61">
        <v>25130</v>
      </c>
      <c r="I251" s="61">
        <v>19160</v>
      </c>
      <c r="J251" s="61">
        <v>4470</v>
      </c>
      <c r="K251" s="61">
        <v>1660</v>
      </c>
      <c r="L251" s="61">
        <v>40</v>
      </c>
      <c r="M251" s="60" t="s">
        <v>0</v>
      </c>
      <c r="N251" s="61">
        <v>91210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2230</v>
      </c>
      <c r="F252" s="61">
        <v>11150</v>
      </c>
      <c r="G252" s="61">
        <v>29670</v>
      </c>
      <c r="H252" s="61">
        <v>27520</v>
      </c>
      <c r="I252" s="61">
        <v>20750</v>
      </c>
      <c r="J252" s="61">
        <v>5840</v>
      </c>
      <c r="K252" s="61">
        <v>3380</v>
      </c>
      <c r="L252" s="61">
        <v>250</v>
      </c>
      <c r="M252" s="60" t="s">
        <v>0</v>
      </c>
      <c r="N252" s="61">
        <v>100790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1490</v>
      </c>
      <c r="F253" s="61">
        <v>9020</v>
      </c>
      <c r="G253" s="61">
        <v>26510</v>
      </c>
      <c r="H253" s="61">
        <v>33500</v>
      </c>
      <c r="I253" s="61">
        <v>27590</v>
      </c>
      <c r="J253" s="61">
        <v>16310</v>
      </c>
      <c r="K253" s="61">
        <v>12930</v>
      </c>
      <c r="L253" s="61">
        <v>820</v>
      </c>
      <c r="M253" s="60" t="s">
        <v>0</v>
      </c>
      <c r="N253" s="61">
        <v>128170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1590</v>
      </c>
      <c r="F254" s="61">
        <v>17910</v>
      </c>
      <c r="G254" s="61">
        <v>40440</v>
      </c>
      <c r="H254" s="61">
        <v>35620</v>
      </c>
      <c r="I254" s="61">
        <v>21120</v>
      </c>
      <c r="J254" s="61">
        <v>11300</v>
      </c>
      <c r="K254" s="61">
        <v>7270</v>
      </c>
      <c r="L254" s="61">
        <v>590</v>
      </c>
      <c r="M254" s="60" t="s">
        <v>0</v>
      </c>
      <c r="N254" s="61">
        <v>135830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2350</v>
      </c>
      <c r="F255" s="61">
        <v>11270</v>
      </c>
      <c r="G255" s="61">
        <v>27110</v>
      </c>
      <c r="H255" s="61">
        <v>39480</v>
      </c>
      <c r="I255" s="61">
        <v>21460</v>
      </c>
      <c r="J255" s="61">
        <v>9160</v>
      </c>
      <c r="K255" s="61">
        <v>6460</v>
      </c>
      <c r="L255" s="61">
        <v>860</v>
      </c>
      <c r="M255" s="60" t="s">
        <v>0</v>
      </c>
      <c r="N255" s="61">
        <v>118140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5060</v>
      </c>
      <c r="F256" s="61">
        <v>10320</v>
      </c>
      <c r="G256" s="61">
        <v>29160</v>
      </c>
      <c r="H256" s="61">
        <v>33260</v>
      </c>
      <c r="I256" s="61">
        <v>19660</v>
      </c>
      <c r="J256" s="61">
        <v>8150</v>
      </c>
      <c r="K256" s="61">
        <v>5750</v>
      </c>
      <c r="L256" s="61">
        <v>770</v>
      </c>
      <c r="M256" s="60" t="s">
        <v>0</v>
      </c>
      <c r="N256" s="61">
        <v>112130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12780</v>
      </c>
      <c r="F257" s="61">
        <v>16780</v>
      </c>
      <c r="G257" s="61">
        <v>30390</v>
      </c>
      <c r="H257" s="61">
        <v>17170</v>
      </c>
      <c r="I257" s="61">
        <v>9500</v>
      </c>
      <c r="J257" s="61">
        <v>2570</v>
      </c>
      <c r="K257" s="61">
        <v>1760</v>
      </c>
      <c r="L257" s="61">
        <v>260</v>
      </c>
      <c r="M257" s="60" t="s">
        <v>0</v>
      </c>
      <c r="N257" s="61">
        <v>91210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230</v>
      </c>
      <c r="F258" s="61">
        <v>2530</v>
      </c>
      <c r="G258" s="61">
        <v>16930</v>
      </c>
      <c r="H258" s="61">
        <v>26290</v>
      </c>
      <c r="I258" s="61">
        <v>21280</v>
      </c>
      <c r="J258" s="61">
        <v>7050</v>
      </c>
      <c r="K258" s="61">
        <v>5660</v>
      </c>
      <c r="L258" s="61">
        <v>990</v>
      </c>
      <c r="M258" s="60" t="s">
        <v>0</v>
      </c>
      <c r="N258" s="61">
        <v>80950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5210</v>
      </c>
      <c r="F259" s="61">
        <v>9370</v>
      </c>
      <c r="G259" s="61">
        <v>23110</v>
      </c>
      <c r="H259" s="61">
        <v>32440</v>
      </c>
      <c r="I259" s="61">
        <v>14680</v>
      </c>
      <c r="J259" s="61">
        <v>5960</v>
      </c>
      <c r="K259" s="61">
        <v>2950</v>
      </c>
      <c r="L259" s="61">
        <v>230</v>
      </c>
      <c r="M259" s="60" t="s">
        <v>0</v>
      </c>
      <c r="N259" s="61">
        <v>93940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700</v>
      </c>
      <c r="F260" s="61">
        <v>4970</v>
      </c>
      <c r="G260" s="61">
        <v>19530</v>
      </c>
      <c r="H260" s="61">
        <v>42580</v>
      </c>
      <c r="I260" s="61">
        <v>16860</v>
      </c>
      <c r="J260" s="61">
        <v>9110</v>
      </c>
      <c r="K260" s="61">
        <v>4360</v>
      </c>
      <c r="L260" s="61">
        <v>340</v>
      </c>
      <c r="M260" s="60" t="s">
        <v>0</v>
      </c>
      <c r="N260" s="61">
        <v>98440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1270</v>
      </c>
      <c r="F261" s="61">
        <v>7300</v>
      </c>
      <c r="G261" s="61">
        <v>21230</v>
      </c>
      <c r="H261" s="61">
        <v>33810</v>
      </c>
      <c r="I261" s="61">
        <v>13200</v>
      </c>
      <c r="J261" s="61">
        <v>4770</v>
      </c>
      <c r="K261" s="61">
        <v>3440</v>
      </c>
      <c r="L261" s="61">
        <v>690</v>
      </c>
      <c r="M261" s="60" t="s">
        <v>0</v>
      </c>
      <c r="N261" s="61">
        <v>85720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170</v>
      </c>
      <c r="F262" s="61">
        <v>2420</v>
      </c>
      <c r="G262" s="61">
        <v>13550</v>
      </c>
      <c r="H262" s="61">
        <v>18880</v>
      </c>
      <c r="I262" s="61">
        <v>13440</v>
      </c>
      <c r="J262" s="61">
        <v>7120</v>
      </c>
      <c r="K262" s="61">
        <v>3730</v>
      </c>
      <c r="L262" s="61">
        <v>840</v>
      </c>
      <c r="M262" s="60" t="s">
        <v>0</v>
      </c>
      <c r="N262" s="61">
        <v>60130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1240</v>
      </c>
      <c r="F263" s="61">
        <v>7680</v>
      </c>
      <c r="G263" s="61">
        <v>19040</v>
      </c>
      <c r="H263" s="61">
        <v>25890</v>
      </c>
      <c r="I263" s="61">
        <v>12670</v>
      </c>
      <c r="J263" s="61">
        <v>4340</v>
      </c>
      <c r="K263" s="61">
        <v>3760</v>
      </c>
      <c r="L263" s="61">
        <v>1320</v>
      </c>
      <c r="M263" s="60" t="s">
        <v>0</v>
      </c>
      <c r="N263" s="61">
        <v>75940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1570</v>
      </c>
      <c r="F264" s="61">
        <v>10250</v>
      </c>
      <c r="G264" s="61">
        <v>22240</v>
      </c>
      <c r="H264" s="61">
        <v>29720</v>
      </c>
      <c r="I264" s="61">
        <v>18980</v>
      </c>
      <c r="J264" s="61">
        <v>7010</v>
      </c>
      <c r="K264" s="61">
        <v>2780</v>
      </c>
      <c r="L264" s="61">
        <v>120</v>
      </c>
      <c r="M264" s="60" t="s">
        <v>0</v>
      </c>
      <c r="N264" s="61">
        <v>92680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630</v>
      </c>
      <c r="F265" s="61">
        <v>1870</v>
      </c>
      <c r="G265" s="61">
        <v>11120</v>
      </c>
      <c r="H265" s="61">
        <v>19250</v>
      </c>
      <c r="I265" s="61">
        <v>19320</v>
      </c>
      <c r="J265" s="61">
        <v>10760</v>
      </c>
      <c r="K265" s="61">
        <v>11250</v>
      </c>
      <c r="L265" s="61">
        <v>2480</v>
      </c>
      <c r="M265" s="60" t="s">
        <v>0</v>
      </c>
      <c r="N265" s="61">
        <v>76670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490</v>
      </c>
      <c r="F266" s="61">
        <v>6820</v>
      </c>
      <c r="G266" s="61">
        <v>24050</v>
      </c>
      <c r="H266" s="61">
        <v>21960</v>
      </c>
      <c r="I266" s="61">
        <v>11570</v>
      </c>
      <c r="J266" s="61">
        <v>6520</v>
      </c>
      <c r="K266" s="61">
        <v>3570</v>
      </c>
      <c r="L266" s="61">
        <v>240</v>
      </c>
      <c r="M266" s="60" t="s">
        <v>0</v>
      </c>
      <c r="N266" s="61">
        <v>75200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5550</v>
      </c>
      <c r="F267" s="61">
        <v>24620</v>
      </c>
      <c r="G267" s="61">
        <v>31660</v>
      </c>
      <c r="H267" s="61">
        <v>21180</v>
      </c>
      <c r="I267" s="61">
        <v>7970</v>
      </c>
      <c r="J267" s="61">
        <v>1790</v>
      </c>
      <c r="K267" s="61">
        <v>440</v>
      </c>
      <c r="L267" s="61">
        <v>20</v>
      </c>
      <c r="M267" s="60" t="s">
        <v>0</v>
      </c>
      <c r="N267" s="61">
        <v>93230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290590</v>
      </c>
      <c r="F268" s="61">
        <v>551130</v>
      </c>
      <c r="G268" s="61">
        <v>866600</v>
      </c>
      <c r="H268" s="61">
        <v>661620</v>
      </c>
      <c r="I268" s="61">
        <v>441690</v>
      </c>
      <c r="J268" s="61">
        <v>262660</v>
      </c>
      <c r="K268" s="61">
        <v>212300</v>
      </c>
      <c r="L268" s="61">
        <v>28470</v>
      </c>
      <c r="M268" s="60" t="s">
        <v>0</v>
      </c>
      <c r="N268" s="61">
        <v>3315050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1540</v>
      </c>
      <c r="F269" s="61">
        <v>3640</v>
      </c>
      <c r="G269" s="61">
        <v>16380</v>
      </c>
      <c r="H269" s="61">
        <v>7630</v>
      </c>
      <c r="I269" s="61">
        <v>7200</v>
      </c>
      <c r="J269" s="61">
        <v>4190</v>
      </c>
      <c r="K269" s="61">
        <v>1870</v>
      </c>
      <c r="L269" s="61">
        <v>210</v>
      </c>
      <c r="M269" s="60" t="s">
        <v>0</v>
      </c>
      <c r="N269" s="61">
        <v>42650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24900</v>
      </c>
      <c r="F270" s="61">
        <v>26530</v>
      </c>
      <c r="G270" s="61">
        <v>32290</v>
      </c>
      <c r="H270" s="61">
        <v>17860</v>
      </c>
      <c r="I270" s="61">
        <v>9910</v>
      </c>
      <c r="J270" s="61">
        <v>3920</v>
      </c>
      <c r="K270" s="61">
        <v>2530</v>
      </c>
      <c r="L270" s="61">
        <v>180</v>
      </c>
      <c r="M270" s="60" t="s">
        <v>0</v>
      </c>
      <c r="N270" s="61">
        <v>118110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7970</v>
      </c>
      <c r="F271" s="61">
        <v>14910</v>
      </c>
      <c r="G271" s="61">
        <v>14910</v>
      </c>
      <c r="H271" s="61">
        <v>11850</v>
      </c>
      <c r="I271" s="61">
        <v>6260</v>
      </c>
      <c r="J271" s="61">
        <v>2670</v>
      </c>
      <c r="K271" s="61">
        <v>1320</v>
      </c>
      <c r="L271" s="61">
        <v>130</v>
      </c>
      <c r="M271" s="60" t="s">
        <v>0</v>
      </c>
      <c r="N271" s="61">
        <v>60020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9700</v>
      </c>
      <c r="F272" s="61">
        <v>35890</v>
      </c>
      <c r="G272" s="61">
        <v>30650</v>
      </c>
      <c r="H272" s="61">
        <v>14410</v>
      </c>
      <c r="I272" s="61">
        <v>6580</v>
      </c>
      <c r="J272" s="61">
        <v>2450</v>
      </c>
      <c r="K272" s="61">
        <v>930</v>
      </c>
      <c r="L272" s="61">
        <v>70</v>
      </c>
      <c r="M272" s="60" t="s">
        <v>0</v>
      </c>
      <c r="N272" s="61">
        <v>100690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14060</v>
      </c>
      <c r="F273" s="61">
        <v>23710</v>
      </c>
      <c r="G273" s="61">
        <v>23380</v>
      </c>
      <c r="H273" s="61">
        <v>9350</v>
      </c>
      <c r="I273" s="61">
        <v>7260</v>
      </c>
      <c r="J273" s="61">
        <v>3160</v>
      </c>
      <c r="K273" s="61">
        <v>1810</v>
      </c>
      <c r="L273" s="61">
        <v>120</v>
      </c>
      <c r="M273" s="60" t="s">
        <v>0</v>
      </c>
      <c r="N273" s="61">
        <v>82840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22160</v>
      </c>
      <c r="F274" s="61">
        <v>27720</v>
      </c>
      <c r="G274" s="61">
        <v>19550</v>
      </c>
      <c r="H274" s="61">
        <v>4920</v>
      </c>
      <c r="I274" s="61">
        <v>2970</v>
      </c>
      <c r="J274" s="61">
        <v>1450</v>
      </c>
      <c r="K274" s="61">
        <v>640</v>
      </c>
      <c r="L274" s="61">
        <v>60</v>
      </c>
      <c r="M274" s="60" t="s">
        <v>0</v>
      </c>
      <c r="N274" s="61">
        <v>79480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4400</v>
      </c>
      <c r="F275" s="61">
        <v>12030</v>
      </c>
      <c r="G275" s="61">
        <v>23440</v>
      </c>
      <c r="H275" s="61">
        <v>8270</v>
      </c>
      <c r="I275" s="61">
        <v>4600</v>
      </c>
      <c r="J275" s="61">
        <v>2980</v>
      </c>
      <c r="K275" s="61">
        <v>1650</v>
      </c>
      <c r="L275" s="61">
        <v>70</v>
      </c>
      <c r="M275" s="60" t="s">
        <v>0</v>
      </c>
      <c r="N275" s="61">
        <v>57420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890</v>
      </c>
      <c r="F276" s="61">
        <v>8680</v>
      </c>
      <c r="G276" s="61">
        <v>18560</v>
      </c>
      <c r="H276" s="61">
        <v>10650</v>
      </c>
      <c r="I276" s="61">
        <v>3550</v>
      </c>
      <c r="J276" s="61">
        <v>1410</v>
      </c>
      <c r="K276" s="61">
        <v>270</v>
      </c>
      <c r="L276" s="61">
        <v>10</v>
      </c>
      <c r="M276" s="60" t="s">
        <v>0</v>
      </c>
      <c r="N276" s="61">
        <v>44010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26630</v>
      </c>
      <c r="F277" s="61">
        <v>29870</v>
      </c>
      <c r="G277" s="61">
        <v>19690</v>
      </c>
      <c r="H277" s="61">
        <v>8380</v>
      </c>
      <c r="I277" s="61">
        <v>2770</v>
      </c>
      <c r="J277" s="61">
        <v>1290</v>
      </c>
      <c r="K277" s="61">
        <v>460</v>
      </c>
      <c r="L277" s="61">
        <v>30</v>
      </c>
      <c r="M277" s="60" t="s">
        <v>0</v>
      </c>
      <c r="N277" s="61">
        <v>89110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2230</v>
      </c>
      <c r="F278" s="61">
        <v>5330</v>
      </c>
      <c r="G278" s="61">
        <v>15830</v>
      </c>
      <c r="H278" s="61">
        <v>15510</v>
      </c>
      <c r="I278" s="61">
        <v>9080</v>
      </c>
      <c r="J278" s="61">
        <v>5550</v>
      </c>
      <c r="K278" s="61">
        <v>3200</v>
      </c>
      <c r="L278" s="61">
        <v>560</v>
      </c>
      <c r="M278" s="60" t="s">
        <v>0</v>
      </c>
      <c r="N278" s="61">
        <v>57290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1680</v>
      </c>
      <c r="F279" s="61">
        <v>2830</v>
      </c>
      <c r="G279" s="61">
        <v>8270</v>
      </c>
      <c r="H279" s="61">
        <v>14540</v>
      </c>
      <c r="I279" s="61">
        <v>12160</v>
      </c>
      <c r="J279" s="61">
        <v>7380</v>
      </c>
      <c r="K279" s="61">
        <v>8660</v>
      </c>
      <c r="L279" s="61">
        <v>1160</v>
      </c>
      <c r="M279" s="60" t="s">
        <v>0</v>
      </c>
      <c r="N279" s="61">
        <v>56680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1670</v>
      </c>
      <c r="F280" s="61">
        <v>2900</v>
      </c>
      <c r="G280" s="61">
        <v>7980</v>
      </c>
      <c r="H280" s="61">
        <v>16080</v>
      </c>
      <c r="I280" s="61">
        <v>13560</v>
      </c>
      <c r="J280" s="61">
        <v>8820</v>
      </c>
      <c r="K280" s="61">
        <v>4780</v>
      </c>
      <c r="L280" s="61">
        <v>350</v>
      </c>
      <c r="M280" s="60" t="s">
        <v>0</v>
      </c>
      <c r="N280" s="61">
        <v>56140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4470</v>
      </c>
      <c r="F281" s="61">
        <v>19060</v>
      </c>
      <c r="G281" s="61">
        <v>41990</v>
      </c>
      <c r="H281" s="61">
        <v>37640</v>
      </c>
      <c r="I281" s="61">
        <v>30560</v>
      </c>
      <c r="J281" s="61">
        <v>24390</v>
      </c>
      <c r="K281" s="61">
        <v>26380</v>
      </c>
      <c r="L281" s="61">
        <v>4300</v>
      </c>
      <c r="M281" s="60" t="s">
        <v>0</v>
      </c>
      <c r="N281" s="61">
        <v>188780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2460</v>
      </c>
      <c r="F282" s="61">
        <v>10310</v>
      </c>
      <c r="G282" s="61">
        <v>18180</v>
      </c>
      <c r="H282" s="61">
        <v>10410</v>
      </c>
      <c r="I282" s="61">
        <v>9070</v>
      </c>
      <c r="J282" s="61">
        <v>6560</v>
      </c>
      <c r="K282" s="61">
        <v>4980</v>
      </c>
      <c r="L282" s="61">
        <v>340</v>
      </c>
      <c r="M282" s="60" t="s">
        <v>0</v>
      </c>
      <c r="N282" s="61">
        <v>62310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550</v>
      </c>
      <c r="F283" s="61">
        <v>1590</v>
      </c>
      <c r="G283" s="61">
        <v>5090</v>
      </c>
      <c r="H283" s="61">
        <v>6360</v>
      </c>
      <c r="I283" s="61">
        <v>6380</v>
      </c>
      <c r="J283" s="61">
        <v>6440</v>
      </c>
      <c r="K283" s="61">
        <v>8540</v>
      </c>
      <c r="L283" s="61">
        <v>1530</v>
      </c>
      <c r="M283" s="60" t="s">
        <v>0</v>
      </c>
      <c r="N283" s="61">
        <v>36480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550</v>
      </c>
      <c r="F284" s="61">
        <v>640</v>
      </c>
      <c r="G284" s="61">
        <v>3540</v>
      </c>
      <c r="H284" s="61">
        <v>5140</v>
      </c>
      <c r="I284" s="61">
        <v>4810</v>
      </c>
      <c r="J284" s="61">
        <v>3120</v>
      </c>
      <c r="K284" s="61">
        <v>6540</v>
      </c>
      <c r="L284" s="61">
        <v>1570</v>
      </c>
      <c r="M284" s="60" t="s">
        <v>0</v>
      </c>
      <c r="N284" s="61">
        <v>25900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910</v>
      </c>
      <c r="F285" s="61">
        <v>6520</v>
      </c>
      <c r="G285" s="61">
        <v>15180</v>
      </c>
      <c r="H285" s="61">
        <v>15720</v>
      </c>
      <c r="I285" s="61">
        <v>10310</v>
      </c>
      <c r="J285" s="61">
        <v>8270</v>
      </c>
      <c r="K285" s="61">
        <v>6330</v>
      </c>
      <c r="L285" s="61">
        <v>860</v>
      </c>
      <c r="M285" s="60" t="s">
        <v>0</v>
      </c>
      <c r="N285" s="61">
        <v>64090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32290</v>
      </c>
      <c r="F286" s="61">
        <v>41460</v>
      </c>
      <c r="G286" s="61">
        <v>53600</v>
      </c>
      <c r="H286" s="61">
        <v>41210</v>
      </c>
      <c r="I286" s="61">
        <v>26220</v>
      </c>
      <c r="J286" s="61">
        <v>14750</v>
      </c>
      <c r="K286" s="61">
        <v>11110</v>
      </c>
      <c r="L286" s="61">
        <v>1290</v>
      </c>
      <c r="M286" s="60" t="s">
        <v>0</v>
      </c>
      <c r="N286" s="61">
        <v>221920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7060</v>
      </c>
      <c r="F287" s="61">
        <v>11670</v>
      </c>
      <c r="G287" s="61">
        <v>10340</v>
      </c>
      <c r="H287" s="61">
        <v>6710</v>
      </c>
      <c r="I287" s="61">
        <v>3120</v>
      </c>
      <c r="J287" s="61">
        <v>1480</v>
      </c>
      <c r="K287" s="61">
        <v>960</v>
      </c>
      <c r="L287" s="61">
        <v>70</v>
      </c>
      <c r="M287" s="60" t="s">
        <v>0</v>
      </c>
      <c r="N287" s="61">
        <v>41420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13960</v>
      </c>
      <c r="F288" s="61">
        <v>11230</v>
      </c>
      <c r="G288" s="61">
        <v>6650</v>
      </c>
      <c r="H288" s="61">
        <v>5080</v>
      </c>
      <c r="I288" s="61">
        <v>1910</v>
      </c>
      <c r="J288" s="61">
        <v>530</v>
      </c>
      <c r="K288" s="61">
        <v>150</v>
      </c>
      <c r="L288" s="61">
        <v>60</v>
      </c>
      <c r="M288" s="60" t="s">
        <v>0</v>
      </c>
      <c r="N288" s="61">
        <v>39560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3630</v>
      </c>
      <c r="F289" s="61">
        <v>5220</v>
      </c>
      <c r="G289" s="61">
        <v>12500</v>
      </c>
      <c r="H289" s="61">
        <v>8790</v>
      </c>
      <c r="I289" s="61">
        <v>5050</v>
      </c>
      <c r="J289" s="61">
        <v>2740</v>
      </c>
      <c r="K289" s="61">
        <v>2040</v>
      </c>
      <c r="L289" s="61">
        <v>190</v>
      </c>
      <c r="M289" s="60" t="s">
        <v>0</v>
      </c>
      <c r="N289" s="61">
        <v>40170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4340</v>
      </c>
      <c r="F290" s="61">
        <v>6650</v>
      </c>
      <c r="G290" s="61">
        <v>9050</v>
      </c>
      <c r="H290" s="61">
        <v>8410</v>
      </c>
      <c r="I290" s="61">
        <v>6840</v>
      </c>
      <c r="J290" s="61">
        <v>3330</v>
      </c>
      <c r="K290" s="61">
        <v>2180</v>
      </c>
      <c r="L290" s="61">
        <v>240</v>
      </c>
      <c r="M290" s="60" t="s">
        <v>0</v>
      </c>
      <c r="N290" s="61">
        <v>41040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3290</v>
      </c>
      <c r="F291" s="61">
        <v>6700</v>
      </c>
      <c r="G291" s="61">
        <v>15050</v>
      </c>
      <c r="H291" s="61">
        <v>12230</v>
      </c>
      <c r="I291" s="61">
        <v>9300</v>
      </c>
      <c r="J291" s="61">
        <v>6670</v>
      </c>
      <c r="K291" s="61">
        <v>5780</v>
      </c>
      <c r="L291" s="61">
        <v>730</v>
      </c>
      <c r="M291" s="60" t="s">
        <v>0</v>
      </c>
      <c r="N291" s="61">
        <v>59730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36630</v>
      </c>
      <c r="F292" s="61">
        <v>84990</v>
      </c>
      <c r="G292" s="61">
        <v>139640</v>
      </c>
      <c r="H292" s="61">
        <v>98440</v>
      </c>
      <c r="I292" s="61">
        <v>73260</v>
      </c>
      <c r="J292" s="61">
        <v>41020</v>
      </c>
      <c r="K292" s="61">
        <v>24460</v>
      </c>
      <c r="L292" s="61">
        <v>2820</v>
      </c>
      <c r="M292" s="60" t="s">
        <v>0</v>
      </c>
      <c r="N292" s="61">
        <v>501260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2050</v>
      </c>
      <c r="F293" s="61">
        <v>9970</v>
      </c>
      <c r="G293" s="61">
        <v>20860</v>
      </c>
      <c r="H293" s="61">
        <v>10330</v>
      </c>
      <c r="I293" s="61">
        <v>8700</v>
      </c>
      <c r="J293" s="61">
        <v>5260</v>
      </c>
      <c r="K293" s="61">
        <v>2370</v>
      </c>
      <c r="L293" s="61">
        <v>320</v>
      </c>
      <c r="M293" s="60" t="s">
        <v>0</v>
      </c>
      <c r="N293" s="61">
        <v>59860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2570</v>
      </c>
      <c r="F294" s="61">
        <v>4370</v>
      </c>
      <c r="G294" s="61">
        <v>10730</v>
      </c>
      <c r="H294" s="61">
        <v>9450</v>
      </c>
      <c r="I294" s="61">
        <v>7770</v>
      </c>
      <c r="J294" s="61">
        <v>5070</v>
      </c>
      <c r="K294" s="61">
        <v>3910</v>
      </c>
      <c r="L294" s="61">
        <v>560</v>
      </c>
      <c r="M294" s="60" t="s">
        <v>0</v>
      </c>
      <c r="N294" s="61">
        <v>44430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4270</v>
      </c>
      <c r="F295" s="61">
        <v>8390</v>
      </c>
      <c r="G295" s="61">
        <v>15650</v>
      </c>
      <c r="H295" s="61">
        <v>8640</v>
      </c>
      <c r="I295" s="61">
        <v>6250</v>
      </c>
      <c r="J295" s="61">
        <v>2460</v>
      </c>
      <c r="K295" s="61">
        <v>840</v>
      </c>
      <c r="L295" s="61">
        <v>20</v>
      </c>
      <c r="M295" s="60" t="s">
        <v>0</v>
      </c>
      <c r="N295" s="61">
        <v>46510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2790</v>
      </c>
      <c r="F296" s="61">
        <v>5780</v>
      </c>
      <c r="G296" s="61">
        <v>14160</v>
      </c>
      <c r="H296" s="61">
        <v>9040</v>
      </c>
      <c r="I296" s="61">
        <v>6970</v>
      </c>
      <c r="J296" s="61">
        <v>2870</v>
      </c>
      <c r="K296" s="61">
        <v>1170</v>
      </c>
      <c r="L296" s="61">
        <v>90</v>
      </c>
      <c r="M296" s="60" t="s">
        <v>0</v>
      </c>
      <c r="N296" s="61">
        <v>42860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6270</v>
      </c>
      <c r="F297" s="61">
        <v>12110</v>
      </c>
      <c r="G297" s="61">
        <v>7920</v>
      </c>
      <c r="H297" s="61">
        <v>3350</v>
      </c>
      <c r="I297" s="61">
        <v>1440</v>
      </c>
      <c r="J297" s="61">
        <v>940</v>
      </c>
      <c r="K297" s="61">
        <v>300</v>
      </c>
      <c r="L297" s="61">
        <v>30</v>
      </c>
      <c r="M297" s="60" t="s">
        <v>0</v>
      </c>
      <c r="N297" s="61">
        <v>32360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610</v>
      </c>
      <c r="F298" s="61">
        <v>1510</v>
      </c>
      <c r="G298" s="61">
        <v>7420</v>
      </c>
      <c r="H298" s="61">
        <v>7300</v>
      </c>
      <c r="I298" s="61">
        <v>6630</v>
      </c>
      <c r="J298" s="61">
        <v>5660</v>
      </c>
      <c r="K298" s="61">
        <v>2990</v>
      </c>
      <c r="L298" s="61">
        <v>210</v>
      </c>
      <c r="M298" s="60" t="s">
        <v>0</v>
      </c>
      <c r="N298" s="61">
        <v>32320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7390</v>
      </c>
      <c r="F299" s="61">
        <v>12940</v>
      </c>
      <c r="G299" s="61">
        <v>11560</v>
      </c>
      <c r="H299" s="61">
        <v>9500</v>
      </c>
      <c r="I299" s="61">
        <v>5140</v>
      </c>
      <c r="J299" s="61">
        <v>2310</v>
      </c>
      <c r="K299" s="61">
        <v>850</v>
      </c>
      <c r="L299" s="61">
        <v>40</v>
      </c>
      <c r="M299" s="60" t="s">
        <v>0</v>
      </c>
      <c r="N299" s="61">
        <v>49720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5870</v>
      </c>
      <c r="F300" s="61">
        <v>10680</v>
      </c>
      <c r="G300" s="61">
        <v>16230</v>
      </c>
      <c r="H300" s="61">
        <v>18130</v>
      </c>
      <c r="I300" s="61">
        <v>12390</v>
      </c>
      <c r="J300" s="61">
        <v>5980</v>
      </c>
      <c r="K300" s="61">
        <v>4080</v>
      </c>
      <c r="L300" s="61">
        <v>540</v>
      </c>
      <c r="M300" s="60" t="s">
        <v>0</v>
      </c>
      <c r="N300" s="61">
        <v>73910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1060</v>
      </c>
      <c r="F301" s="61">
        <v>6970</v>
      </c>
      <c r="G301" s="61">
        <v>13090</v>
      </c>
      <c r="H301" s="61">
        <v>7350</v>
      </c>
      <c r="I301" s="61">
        <v>3520</v>
      </c>
      <c r="J301" s="61">
        <v>990</v>
      </c>
      <c r="K301" s="61">
        <v>310</v>
      </c>
      <c r="L301" s="61">
        <v>50</v>
      </c>
      <c r="M301" s="60" t="s">
        <v>0</v>
      </c>
      <c r="N301" s="61">
        <v>33320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2110</v>
      </c>
      <c r="F302" s="61">
        <v>7200</v>
      </c>
      <c r="G302" s="61">
        <v>11880</v>
      </c>
      <c r="H302" s="61">
        <v>7800</v>
      </c>
      <c r="I302" s="61">
        <v>6890</v>
      </c>
      <c r="J302" s="61">
        <v>3860</v>
      </c>
      <c r="K302" s="61">
        <v>3050</v>
      </c>
      <c r="L302" s="61">
        <v>360</v>
      </c>
      <c r="M302" s="60" t="s">
        <v>0</v>
      </c>
      <c r="N302" s="61">
        <v>43130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1660</v>
      </c>
      <c r="F303" s="61">
        <v>5080</v>
      </c>
      <c r="G303" s="61">
        <v>10150</v>
      </c>
      <c r="H303" s="61">
        <v>7570</v>
      </c>
      <c r="I303" s="61">
        <v>7570</v>
      </c>
      <c r="J303" s="61">
        <v>5620</v>
      </c>
      <c r="K303" s="61">
        <v>4600</v>
      </c>
      <c r="L303" s="61">
        <v>600</v>
      </c>
      <c r="M303" s="60" t="s">
        <v>0</v>
      </c>
      <c r="N303" s="61">
        <v>42850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60100</v>
      </c>
      <c r="F304" s="61">
        <v>110370</v>
      </c>
      <c r="G304" s="61">
        <v>160960</v>
      </c>
      <c r="H304" s="61">
        <v>105600</v>
      </c>
      <c r="I304" s="61">
        <v>60420</v>
      </c>
      <c r="J304" s="61">
        <v>34390</v>
      </c>
      <c r="K304" s="61">
        <v>27020</v>
      </c>
      <c r="L304" s="61">
        <v>2640</v>
      </c>
      <c r="M304" s="60" t="s">
        <v>0</v>
      </c>
      <c r="N304" s="61">
        <v>561500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3360</v>
      </c>
      <c r="F305" s="61">
        <v>10020</v>
      </c>
      <c r="G305" s="61">
        <v>10820</v>
      </c>
      <c r="H305" s="61">
        <v>5760</v>
      </c>
      <c r="I305" s="61">
        <v>5000</v>
      </c>
      <c r="J305" s="61">
        <v>3260</v>
      </c>
      <c r="K305" s="61">
        <v>2710</v>
      </c>
      <c r="L305" s="61">
        <v>200</v>
      </c>
      <c r="M305" s="60" t="s">
        <v>0</v>
      </c>
      <c r="N305" s="61">
        <v>41140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5630</v>
      </c>
      <c r="F306" s="61">
        <v>12380</v>
      </c>
      <c r="G306" s="61">
        <v>18210</v>
      </c>
      <c r="H306" s="61">
        <v>10060</v>
      </c>
      <c r="I306" s="61">
        <v>5340</v>
      </c>
      <c r="J306" s="61">
        <v>3070</v>
      </c>
      <c r="K306" s="61">
        <v>1700</v>
      </c>
      <c r="L306" s="61">
        <v>110</v>
      </c>
      <c r="M306" s="60" t="s">
        <v>0</v>
      </c>
      <c r="N306" s="61">
        <v>56500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1300</v>
      </c>
      <c r="F307" s="61">
        <v>6410</v>
      </c>
      <c r="G307" s="61">
        <v>13060</v>
      </c>
      <c r="H307" s="61">
        <v>7870</v>
      </c>
      <c r="I307" s="61">
        <v>3870</v>
      </c>
      <c r="J307" s="61">
        <v>1740</v>
      </c>
      <c r="K307" s="61">
        <v>560</v>
      </c>
      <c r="L307" s="61">
        <v>60</v>
      </c>
      <c r="M307" s="60" t="s">
        <v>0</v>
      </c>
      <c r="N307" s="61">
        <v>34880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6060</v>
      </c>
      <c r="F308" s="61">
        <v>15340</v>
      </c>
      <c r="G308" s="61">
        <v>12410</v>
      </c>
      <c r="H308" s="61">
        <v>6180</v>
      </c>
      <c r="I308" s="61">
        <v>3660</v>
      </c>
      <c r="J308" s="61">
        <v>1880</v>
      </c>
      <c r="K308" s="61">
        <v>1300</v>
      </c>
      <c r="L308" s="61">
        <v>70</v>
      </c>
      <c r="M308" s="60" t="s">
        <v>0</v>
      </c>
      <c r="N308" s="61">
        <v>46880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3510</v>
      </c>
      <c r="F309" s="61">
        <v>6380</v>
      </c>
      <c r="G309" s="61">
        <v>13040</v>
      </c>
      <c r="H309" s="61">
        <v>8680</v>
      </c>
      <c r="I309" s="61">
        <v>4030</v>
      </c>
      <c r="J309" s="61">
        <v>1760</v>
      </c>
      <c r="K309" s="61">
        <v>830</v>
      </c>
      <c r="L309" s="61">
        <v>100</v>
      </c>
      <c r="M309" s="60" t="s">
        <v>0</v>
      </c>
      <c r="N309" s="61">
        <v>38320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4260</v>
      </c>
      <c r="F310" s="61">
        <v>7550</v>
      </c>
      <c r="G310" s="61">
        <v>15530</v>
      </c>
      <c r="H310" s="61">
        <v>14530</v>
      </c>
      <c r="I310" s="61">
        <v>7830</v>
      </c>
      <c r="J310" s="61">
        <v>4270</v>
      </c>
      <c r="K310" s="61">
        <v>2980</v>
      </c>
      <c r="L310" s="61">
        <v>270</v>
      </c>
      <c r="M310" s="60" t="s">
        <v>0</v>
      </c>
      <c r="N310" s="61">
        <v>57210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1630</v>
      </c>
      <c r="F311" s="61">
        <v>2780</v>
      </c>
      <c r="G311" s="61">
        <v>9830</v>
      </c>
      <c r="H311" s="61">
        <v>11010</v>
      </c>
      <c r="I311" s="61">
        <v>6980</v>
      </c>
      <c r="J311" s="61">
        <v>5450</v>
      </c>
      <c r="K311" s="61">
        <v>6700</v>
      </c>
      <c r="L311" s="61">
        <v>970</v>
      </c>
      <c r="M311" s="60" t="s">
        <v>0</v>
      </c>
      <c r="N311" s="61">
        <v>45360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5790</v>
      </c>
      <c r="F312" s="61">
        <v>11240</v>
      </c>
      <c r="G312" s="61">
        <v>12680</v>
      </c>
      <c r="H312" s="61">
        <v>6700</v>
      </c>
      <c r="I312" s="61">
        <v>3910</v>
      </c>
      <c r="J312" s="61">
        <v>2120</v>
      </c>
      <c r="K312" s="61">
        <v>1490</v>
      </c>
      <c r="L312" s="61">
        <v>90</v>
      </c>
      <c r="M312" s="60" t="s">
        <v>0</v>
      </c>
      <c r="N312" s="61">
        <v>44020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9420</v>
      </c>
      <c r="F313" s="61">
        <v>13330</v>
      </c>
      <c r="G313" s="61">
        <v>14970</v>
      </c>
      <c r="H313" s="61">
        <v>7670</v>
      </c>
      <c r="I313" s="61">
        <v>3640</v>
      </c>
      <c r="J313" s="61">
        <v>1580</v>
      </c>
      <c r="K313" s="61">
        <v>980</v>
      </c>
      <c r="L313" s="61">
        <v>120</v>
      </c>
      <c r="M313" s="60" t="s">
        <v>0</v>
      </c>
      <c r="N313" s="61">
        <v>51710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14150</v>
      </c>
      <c r="F314" s="61">
        <v>17050</v>
      </c>
      <c r="G314" s="61">
        <v>15670</v>
      </c>
      <c r="H314" s="61">
        <v>7060</v>
      </c>
      <c r="I314" s="61">
        <v>3360</v>
      </c>
      <c r="J314" s="61">
        <v>1290</v>
      </c>
      <c r="K314" s="61">
        <v>580</v>
      </c>
      <c r="L314" s="61">
        <v>50</v>
      </c>
      <c r="M314" s="60" t="s">
        <v>0</v>
      </c>
      <c r="N314" s="61">
        <v>59210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1730</v>
      </c>
      <c r="F315" s="61">
        <v>3270</v>
      </c>
      <c r="G315" s="61">
        <v>12430</v>
      </c>
      <c r="H315" s="61">
        <v>11310</v>
      </c>
      <c r="I315" s="61">
        <v>6990</v>
      </c>
      <c r="J315" s="61">
        <v>3930</v>
      </c>
      <c r="K315" s="61">
        <v>2980</v>
      </c>
      <c r="L315" s="61">
        <v>240</v>
      </c>
      <c r="M315" s="60" t="s">
        <v>0</v>
      </c>
      <c r="N315" s="61">
        <v>42880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3270</v>
      </c>
      <c r="F316" s="61">
        <v>4630</v>
      </c>
      <c r="G316" s="61">
        <v>12330</v>
      </c>
      <c r="H316" s="61">
        <v>8760</v>
      </c>
      <c r="I316" s="61">
        <v>5800</v>
      </c>
      <c r="J316" s="61">
        <v>4040</v>
      </c>
      <c r="K316" s="61">
        <v>4210</v>
      </c>
      <c r="L316" s="61">
        <v>350</v>
      </c>
      <c r="M316" s="60" t="s">
        <v>0</v>
      </c>
      <c r="N316" s="61">
        <v>43400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11160</v>
      </c>
      <c r="F317" s="61">
        <v>33080</v>
      </c>
      <c r="G317" s="61">
        <v>71600</v>
      </c>
      <c r="H317" s="61">
        <v>54300</v>
      </c>
      <c r="I317" s="61">
        <v>34110</v>
      </c>
      <c r="J317" s="61">
        <v>17840</v>
      </c>
      <c r="K317" s="61">
        <v>15570</v>
      </c>
      <c r="L317" s="61">
        <v>2000</v>
      </c>
      <c r="M317" s="60" t="s">
        <v>0</v>
      </c>
      <c r="N317" s="61">
        <v>239660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4240</v>
      </c>
      <c r="F318" s="61">
        <v>13330</v>
      </c>
      <c r="G318" s="61">
        <v>14540</v>
      </c>
      <c r="H318" s="61">
        <v>8850</v>
      </c>
      <c r="I318" s="61">
        <v>6110</v>
      </c>
      <c r="J318" s="61">
        <v>2730</v>
      </c>
      <c r="K318" s="61">
        <v>2000</v>
      </c>
      <c r="L318" s="61">
        <v>200</v>
      </c>
      <c r="M318" s="60" t="s">
        <v>0</v>
      </c>
      <c r="N318" s="61">
        <v>52000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1870</v>
      </c>
      <c r="F319" s="61">
        <v>6990</v>
      </c>
      <c r="G319" s="61">
        <v>16500</v>
      </c>
      <c r="H319" s="61">
        <v>13780</v>
      </c>
      <c r="I319" s="61">
        <v>5340</v>
      </c>
      <c r="J319" s="61">
        <v>2360</v>
      </c>
      <c r="K319" s="61">
        <v>2900</v>
      </c>
      <c r="L319" s="61">
        <v>540</v>
      </c>
      <c r="M319" s="60" t="s">
        <v>0</v>
      </c>
      <c r="N319" s="61">
        <v>50280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2140</v>
      </c>
      <c r="F320" s="61">
        <v>4390</v>
      </c>
      <c r="G320" s="61">
        <v>13780</v>
      </c>
      <c r="H320" s="61">
        <v>12220</v>
      </c>
      <c r="I320" s="61">
        <v>8920</v>
      </c>
      <c r="J320" s="61">
        <v>5330</v>
      </c>
      <c r="K320" s="61">
        <v>5200</v>
      </c>
      <c r="L320" s="61">
        <v>610</v>
      </c>
      <c r="M320" s="60" t="s">
        <v>0</v>
      </c>
      <c r="N320" s="61">
        <v>52610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1450</v>
      </c>
      <c r="F321" s="61">
        <v>4230</v>
      </c>
      <c r="G321" s="61">
        <v>13280</v>
      </c>
      <c r="H321" s="61">
        <v>10880</v>
      </c>
      <c r="I321" s="61">
        <v>7760</v>
      </c>
      <c r="J321" s="61">
        <v>4280</v>
      </c>
      <c r="K321" s="61">
        <v>3360</v>
      </c>
      <c r="L321" s="61">
        <v>320</v>
      </c>
      <c r="M321" s="60" t="s">
        <v>0</v>
      </c>
      <c r="N321" s="61">
        <v>45570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1460</v>
      </c>
      <c r="F322" s="61">
        <v>4140</v>
      </c>
      <c r="G322" s="61">
        <v>13500</v>
      </c>
      <c r="H322" s="61">
        <v>8550</v>
      </c>
      <c r="I322" s="61">
        <v>5970</v>
      </c>
      <c r="J322" s="61">
        <v>3150</v>
      </c>
      <c r="K322" s="61">
        <v>2120</v>
      </c>
      <c r="L322" s="61">
        <v>330</v>
      </c>
      <c r="M322" s="60" t="s">
        <v>0</v>
      </c>
      <c r="N322" s="61">
        <v>39210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7220</v>
      </c>
      <c r="F323" s="61">
        <v>22940</v>
      </c>
      <c r="G323" s="61">
        <v>73920</v>
      </c>
      <c r="H323" s="61">
        <v>114560</v>
      </c>
      <c r="I323" s="61">
        <v>86110</v>
      </c>
      <c r="J323" s="61">
        <v>56390</v>
      </c>
      <c r="K323" s="61">
        <v>60990</v>
      </c>
      <c r="L323" s="61">
        <v>10220</v>
      </c>
      <c r="M323" s="60" t="s">
        <v>0</v>
      </c>
      <c r="N323" s="61">
        <v>432360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210</v>
      </c>
      <c r="F324" s="61">
        <v>1600</v>
      </c>
      <c r="G324" s="61">
        <v>6570</v>
      </c>
      <c r="H324" s="61">
        <v>12220</v>
      </c>
      <c r="I324" s="61">
        <v>10180</v>
      </c>
      <c r="J324" s="61">
        <v>6990</v>
      </c>
      <c r="K324" s="61">
        <v>10260</v>
      </c>
      <c r="L324" s="61">
        <v>2610</v>
      </c>
      <c r="M324" s="60" t="s">
        <v>0</v>
      </c>
      <c r="N324" s="61">
        <v>50640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120</v>
      </c>
      <c r="F325" s="61">
        <v>1120</v>
      </c>
      <c r="G325" s="61">
        <v>4140</v>
      </c>
      <c r="H325" s="61">
        <v>7130</v>
      </c>
      <c r="I325" s="61">
        <v>7240</v>
      </c>
      <c r="J325" s="61">
        <v>4040</v>
      </c>
      <c r="K325" s="61">
        <v>3420</v>
      </c>
      <c r="L325" s="61">
        <v>120</v>
      </c>
      <c r="M325" s="60" t="s">
        <v>0</v>
      </c>
      <c r="N325" s="61">
        <v>27330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690</v>
      </c>
      <c r="F326" s="61">
        <v>3000</v>
      </c>
      <c r="G326" s="61">
        <v>10510</v>
      </c>
      <c r="H326" s="61">
        <v>14010</v>
      </c>
      <c r="I326" s="61">
        <v>9210</v>
      </c>
      <c r="J326" s="61">
        <v>5840</v>
      </c>
      <c r="K326" s="61">
        <v>7030</v>
      </c>
      <c r="L326" s="61">
        <v>1380</v>
      </c>
      <c r="M326" s="60" t="s">
        <v>0</v>
      </c>
      <c r="N326" s="61">
        <v>51670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1360</v>
      </c>
      <c r="F327" s="61">
        <v>2300</v>
      </c>
      <c r="G327" s="61">
        <v>3390</v>
      </c>
      <c r="H327" s="61">
        <v>7160</v>
      </c>
      <c r="I327" s="61">
        <v>6470</v>
      </c>
      <c r="J327" s="61">
        <v>5660</v>
      </c>
      <c r="K327" s="61">
        <v>6980</v>
      </c>
      <c r="L327" s="61">
        <v>860</v>
      </c>
      <c r="M327" s="60" t="s">
        <v>0</v>
      </c>
      <c r="N327" s="61">
        <v>34180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880</v>
      </c>
      <c r="F328" s="61">
        <v>3240</v>
      </c>
      <c r="G328" s="61">
        <v>10070</v>
      </c>
      <c r="H328" s="61">
        <v>14220</v>
      </c>
      <c r="I328" s="61">
        <v>9020</v>
      </c>
      <c r="J328" s="61">
        <v>6390</v>
      </c>
      <c r="K328" s="61">
        <v>6300</v>
      </c>
      <c r="L328" s="61">
        <v>790</v>
      </c>
      <c r="M328" s="60" t="s">
        <v>0</v>
      </c>
      <c r="N328" s="61">
        <v>50910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1560</v>
      </c>
      <c r="F329" s="61">
        <v>1000</v>
      </c>
      <c r="G329" s="61">
        <v>5230</v>
      </c>
      <c r="H329" s="61">
        <v>9690</v>
      </c>
      <c r="I329" s="61">
        <v>6790</v>
      </c>
      <c r="J329" s="61">
        <v>3650</v>
      </c>
      <c r="K329" s="61">
        <v>2640</v>
      </c>
      <c r="L329" s="61">
        <v>770</v>
      </c>
      <c r="M329" s="60" t="s">
        <v>0</v>
      </c>
      <c r="N329" s="61">
        <v>31330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1510</v>
      </c>
      <c r="G330" s="61">
        <v>7540</v>
      </c>
      <c r="H330" s="61">
        <v>13030</v>
      </c>
      <c r="I330" s="61">
        <v>9460</v>
      </c>
      <c r="J330" s="61">
        <v>4300</v>
      </c>
      <c r="K330" s="61">
        <v>1950</v>
      </c>
      <c r="L330" s="61">
        <v>110</v>
      </c>
      <c r="M330" s="60" t="s">
        <v>0</v>
      </c>
      <c r="N330" s="61">
        <v>38230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460</v>
      </c>
      <c r="F331" s="61">
        <v>1740</v>
      </c>
      <c r="G331" s="61">
        <v>4830</v>
      </c>
      <c r="H331" s="61">
        <v>8250</v>
      </c>
      <c r="I331" s="61">
        <v>6630</v>
      </c>
      <c r="J331" s="61">
        <v>5320</v>
      </c>
      <c r="K331" s="61">
        <v>4550</v>
      </c>
      <c r="L331" s="61">
        <v>380</v>
      </c>
      <c r="M331" s="60" t="s">
        <v>0</v>
      </c>
      <c r="N331" s="61">
        <v>32160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670</v>
      </c>
      <c r="F332" s="61">
        <v>1730</v>
      </c>
      <c r="G332" s="61">
        <v>4310</v>
      </c>
      <c r="H332" s="61">
        <v>7410</v>
      </c>
      <c r="I332" s="61">
        <v>6510</v>
      </c>
      <c r="J332" s="61">
        <v>4220</v>
      </c>
      <c r="K332" s="61">
        <v>5500</v>
      </c>
      <c r="L332" s="61">
        <v>980</v>
      </c>
      <c r="M332" s="60" t="s">
        <v>0</v>
      </c>
      <c r="N332" s="61">
        <v>31330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720</v>
      </c>
      <c r="F333" s="61">
        <v>2810</v>
      </c>
      <c r="G333" s="61">
        <v>8480</v>
      </c>
      <c r="H333" s="61">
        <v>11420</v>
      </c>
      <c r="I333" s="61">
        <v>9000</v>
      </c>
      <c r="J333" s="61">
        <v>6360</v>
      </c>
      <c r="K333" s="61">
        <v>7620</v>
      </c>
      <c r="L333" s="61">
        <v>1670</v>
      </c>
      <c r="M333" s="60" t="s">
        <v>0</v>
      </c>
      <c r="N333" s="61">
        <v>48070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210</v>
      </c>
      <c r="F334" s="61">
        <v>2900</v>
      </c>
      <c r="G334" s="61">
        <v>8850</v>
      </c>
      <c r="H334" s="61">
        <v>10030</v>
      </c>
      <c r="I334" s="61">
        <v>5610</v>
      </c>
      <c r="J334" s="61">
        <v>3630</v>
      </c>
      <c r="K334" s="61">
        <v>4740</v>
      </c>
      <c r="L334" s="61">
        <v>540</v>
      </c>
      <c r="M334" s="60" t="s">
        <v>0</v>
      </c>
      <c r="N334" s="61">
        <v>36500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20880</v>
      </c>
      <c r="F335" s="61">
        <v>45190</v>
      </c>
      <c r="G335" s="61">
        <v>93960</v>
      </c>
      <c r="H335" s="61">
        <v>70430</v>
      </c>
      <c r="I335" s="61">
        <v>45130</v>
      </c>
      <c r="J335" s="61">
        <v>28610</v>
      </c>
      <c r="K335" s="61">
        <v>18690</v>
      </c>
      <c r="L335" s="61">
        <v>2250</v>
      </c>
      <c r="M335" s="60" t="s">
        <v>0</v>
      </c>
      <c r="N335" s="61">
        <v>325130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2370</v>
      </c>
      <c r="F336" s="61">
        <v>4580</v>
      </c>
      <c r="G336" s="61">
        <v>10530</v>
      </c>
      <c r="H336" s="61">
        <v>5830</v>
      </c>
      <c r="I336" s="61">
        <v>1810</v>
      </c>
      <c r="J336" s="61">
        <v>650</v>
      </c>
      <c r="K336" s="61">
        <v>320</v>
      </c>
      <c r="L336" s="61">
        <v>10</v>
      </c>
      <c r="M336" s="60" t="s">
        <v>0</v>
      </c>
      <c r="N336" s="61">
        <v>26090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6060</v>
      </c>
      <c r="F337" s="61">
        <v>10930</v>
      </c>
      <c r="G337" s="61">
        <v>17670</v>
      </c>
      <c r="H337" s="61">
        <v>12910</v>
      </c>
      <c r="I337" s="61">
        <v>8910</v>
      </c>
      <c r="J337" s="61">
        <v>4720</v>
      </c>
      <c r="K337" s="61">
        <v>2380</v>
      </c>
      <c r="L337" s="61">
        <v>230</v>
      </c>
      <c r="M337" s="60" t="s">
        <v>0</v>
      </c>
      <c r="N337" s="61">
        <v>63810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2430</v>
      </c>
      <c r="F338" s="61">
        <v>4900</v>
      </c>
      <c r="G338" s="61">
        <v>12370</v>
      </c>
      <c r="H338" s="61">
        <v>10010</v>
      </c>
      <c r="I338" s="61">
        <v>7270</v>
      </c>
      <c r="J338" s="61">
        <v>5150</v>
      </c>
      <c r="K338" s="61">
        <v>4990</v>
      </c>
      <c r="L338" s="61">
        <v>1000</v>
      </c>
      <c r="M338" s="60" t="s">
        <v>0</v>
      </c>
      <c r="N338" s="61">
        <v>48120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710</v>
      </c>
      <c r="F339" s="61">
        <v>5210</v>
      </c>
      <c r="G339" s="61">
        <v>19130</v>
      </c>
      <c r="H339" s="61">
        <v>7800</v>
      </c>
      <c r="I339" s="61">
        <v>3530</v>
      </c>
      <c r="J339" s="61">
        <v>2020</v>
      </c>
      <c r="K339" s="61">
        <v>430</v>
      </c>
      <c r="L339" s="61">
        <v>10</v>
      </c>
      <c r="M339" s="60" t="s">
        <v>0</v>
      </c>
      <c r="N339" s="61">
        <v>38840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1770</v>
      </c>
      <c r="F340" s="61">
        <v>4800</v>
      </c>
      <c r="G340" s="61">
        <v>10450</v>
      </c>
      <c r="H340" s="61">
        <v>10840</v>
      </c>
      <c r="I340" s="61">
        <v>9030</v>
      </c>
      <c r="J340" s="61">
        <v>6630</v>
      </c>
      <c r="K340" s="61">
        <v>6020</v>
      </c>
      <c r="L340" s="61">
        <v>690</v>
      </c>
      <c r="M340" s="60" t="s">
        <v>0</v>
      </c>
      <c r="N340" s="61">
        <v>50230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1540</v>
      </c>
      <c r="F341" s="61">
        <v>5130</v>
      </c>
      <c r="G341" s="61">
        <v>11270</v>
      </c>
      <c r="H341" s="61">
        <v>14310</v>
      </c>
      <c r="I341" s="61">
        <v>9440</v>
      </c>
      <c r="J341" s="61">
        <v>7290</v>
      </c>
      <c r="K341" s="61">
        <v>3690</v>
      </c>
      <c r="L341" s="61">
        <v>290</v>
      </c>
      <c r="M341" s="60" t="s">
        <v>0</v>
      </c>
      <c r="N341" s="61">
        <v>52960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6000</v>
      </c>
      <c r="F342" s="61">
        <v>9650</v>
      </c>
      <c r="G342" s="61">
        <v>12550</v>
      </c>
      <c r="H342" s="61">
        <v>8730</v>
      </c>
      <c r="I342" s="61">
        <v>5140</v>
      </c>
      <c r="J342" s="61">
        <v>2140</v>
      </c>
      <c r="K342" s="61">
        <v>860</v>
      </c>
      <c r="L342" s="61">
        <v>20</v>
      </c>
      <c r="M342" s="60" t="s">
        <v>0</v>
      </c>
      <c r="N342" s="61">
        <v>45090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368700</v>
      </c>
      <c r="F343" s="61">
        <v>527700</v>
      </c>
      <c r="G343" s="61">
        <v>494580</v>
      </c>
      <c r="H343" s="61">
        <v>328840</v>
      </c>
      <c r="I343" s="61">
        <v>216210</v>
      </c>
      <c r="J343" s="61">
        <v>109250</v>
      </c>
      <c r="K343" s="61">
        <v>65670</v>
      </c>
      <c r="L343" s="61">
        <v>6330</v>
      </c>
      <c r="M343" s="60" t="s">
        <v>0</v>
      </c>
      <c r="N343" s="61">
        <v>2117270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6600</v>
      </c>
      <c r="F344" s="61">
        <v>17100</v>
      </c>
      <c r="G344" s="61">
        <v>18330</v>
      </c>
      <c r="H344" s="61">
        <v>12330</v>
      </c>
      <c r="I344" s="61">
        <v>8090</v>
      </c>
      <c r="J344" s="61">
        <v>4560</v>
      </c>
      <c r="K344" s="61">
        <v>4010</v>
      </c>
      <c r="L344" s="61">
        <v>350</v>
      </c>
      <c r="M344" s="60" t="s">
        <v>0</v>
      </c>
      <c r="N344" s="61">
        <v>71370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13090</v>
      </c>
      <c r="F345" s="61">
        <v>14850</v>
      </c>
      <c r="G345" s="61">
        <v>21040</v>
      </c>
      <c r="H345" s="61">
        <v>13680</v>
      </c>
      <c r="I345" s="61">
        <v>7000</v>
      </c>
      <c r="J345" s="61">
        <v>3210</v>
      </c>
      <c r="K345" s="61">
        <v>1480</v>
      </c>
      <c r="L345" s="61">
        <v>130</v>
      </c>
      <c r="M345" s="60" t="s">
        <v>0</v>
      </c>
      <c r="N345" s="61">
        <v>74480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39730</v>
      </c>
      <c r="F346" s="61">
        <v>63810</v>
      </c>
      <c r="G346" s="61">
        <v>33880</v>
      </c>
      <c r="H346" s="61">
        <v>14780</v>
      </c>
      <c r="I346" s="61">
        <v>8120</v>
      </c>
      <c r="J346" s="61">
        <v>4350</v>
      </c>
      <c r="K346" s="61">
        <v>2670</v>
      </c>
      <c r="L346" s="61">
        <v>330</v>
      </c>
      <c r="M346" s="60" t="s">
        <v>0</v>
      </c>
      <c r="N346" s="61">
        <v>167660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50880</v>
      </c>
      <c r="F347" s="61">
        <v>56770</v>
      </c>
      <c r="G347" s="61">
        <v>47080</v>
      </c>
      <c r="H347" s="61">
        <v>34970</v>
      </c>
      <c r="I347" s="61">
        <v>19970</v>
      </c>
      <c r="J347" s="61">
        <v>7210</v>
      </c>
      <c r="K347" s="61">
        <v>3380</v>
      </c>
      <c r="L347" s="61">
        <v>250</v>
      </c>
      <c r="M347" s="60" t="s">
        <v>0</v>
      </c>
      <c r="N347" s="61">
        <v>220500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60</v>
      </c>
      <c r="H348" s="61">
        <v>190</v>
      </c>
      <c r="I348" s="61">
        <v>290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1060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11270</v>
      </c>
      <c r="F349" s="61">
        <v>16850</v>
      </c>
      <c r="G349" s="61">
        <v>18100</v>
      </c>
      <c r="H349" s="61">
        <v>13770</v>
      </c>
      <c r="I349" s="61">
        <v>10020</v>
      </c>
      <c r="J349" s="61">
        <v>5140</v>
      </c>
      <c r="K349" s="61">
        <v>2870</v>
      </c>
      <c r="L349" s="61">
        <v>240</v>
      </c>
      <c r="M349" s="60" t="s">
        <v>0</v>
      </c>
      <c r="N349" s="61">
        <v>78260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43610</v>
      </c>
      <c r="F350" s="61">
        <v>28650</v>
      </c>
      <c r="G350" s="61">
        <v>20260</v>
      </c>
      <c r="H350" s="61">
        <v>7760</v>
      </c>
      <c r="I350" s="61">
        <v>3700</v>
      </c>
      <c r="J350" s="61">
        <v>1410</v>
      </c>
      <c r="K350" s="61">
        <v>470</v>
      </c>
      <c r="L350" s="61">
        <v>50</v>
      </c>
      <c r="M350" s="60" t="s">
        <v>0</v>
      </c>
      <c r="N350" s="61">
        <v>105900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3650</v>
      </c>
      <c r="F351" s="61">
        <v>10650</v>
      </c>
      <c r="G351" s="61">
        <v>21560</v>
      </c>
      <c r="H351" s="61">
        <v>11040</v>
      </c>
      <c r="I351" s="61">
        <v>7270</v>
      </c>
      <c r="J351" s="61">
        <v>3620</v>
      </c>
      <c r="K351" s="61">
        <v>2680</v>
      </c>
      <c r="L351" s="61">
        <v>520</v>
      </c>
      <c r="M351" s="60" t="s">
        <v>0</v>
      </c>
      <c r="N351" s="61">
        <v>60990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10530</v>
      </c>
      <c r="F352" s="61">
        <v>30520</v>
      </c>
      <c r="G352" s="61">
        <v>24020</v>
      </c>
      <c r="H352" s="61">
        <v>16330</v>
      </c>
      <c r="I352" s="61">
        <v>9480</v>
      </c>
      <c r="J352" s="61">
        <v>4130</v>
      </c>
      <c r="K352" s="61">
        <v>1570</v>
      </c>
      <c r="L352" s="61">
        <v>160</v>
      </c>
      <c r="M352" s="60" t="s">
        <v>0</v>
      </c>
      <c r="N352" s="61">
        <v>96750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12590</v>
      </c>
      <c r="F353" s="61">
        <v>24710</v>
      </c>
      <c r="G353" s="61">
        <v>18230</v>
      </c>
      <c r="H353" s="61">
        <v>10870</v>
      </c>
      <c r="I353" s="61">
        <v>5720</v>
      </c>
      <c r="J353" s="61">
        <v>1940</v>
      </c>
      <c r="K353" s="61">
        <v>970</v>
      </c>
      <c r="L353" s="61">
        <v>60</v>
      </c>
      <c r="M353" s="60" t="s">
        <v>0</v>
      </c>
      <c r="N353" s="61">
        <v>75090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10410</v>
      </c>
      <c r="F354" s="61">
        <v>15770</v>
      </c>
      <c r="G354" s="61">
        <v>14900</v>
      </c>
      <c r="H354" s="61">
        <v>8650</v>
      </c>
      <c r="I354" s="61">
        <v>4370</v>
      </c>
      <c r="J354" s="61">
        <v>2080</v>
      </c>
      <c r="K354" s="61">
        <v>1180</v>
      </c>
      <c r="L354" s="61">
        <v>120</v>
      </c>
      <c r="M354" s="60" t="s">
        <v>0</v>
      </c>
      <c r="N354" s="61">
        <v>57460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22190</v>
      </c>
      <c r="F355" s="61">
        <v>35680</v>
      </c>
      <c r="G355" s="61">
        <v>45240</v>
      </c>
      <c r="H355" s="61">
        <v>29820</v>
      </c>
      <c r="I355" s="61">
        <v>21910</v>
      </c>
      <c r="J355" s="61">
        <v>12710</v>
      </c>
      <c r="K355" s="61">
        <v>8780</v>
      </c>
      <c r="L355" s="61">
        <v>1190</v>
      </c>
      <c r="M355" s="60" t="s">
        <v>0</v>
      </c>
      <c r="N355" s="61">
        <v>177510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48410</v>
      </c>
      <c r="F356" s="61">
        <v>71980</v>
      </c>
      <c r="G356" s="61">
        <v>67010</v>
      </c>
      <c r="H356" s="61">
        <v>52810</v>
      </c>
      <c r="I356" s="61">
        <v>36300</v>
      </c>
      <c r="J356" s="61">
        <v>18650</v>
      </c>
      <c r="K356" s="61">
        <v>11750</v>
      </c>
      <c r="L356" s="61">
        <v>750</v>
      </c>
      <c r="M356" s="60" t="s">
        <v>0</v>
      </c>
      <c r="N356" s="61">
        <v>307660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4830</v>
      </c>
      <c r="F357" s="61">
        <v>11470</v>
      </c>
      <c r="G357" s="61">
        <v>13040</v>
      </c>
      <c r="H357" s="61">
        <v>10480</v>
      </c>
      <c r="I357" s="61">
        <v>8770</v>
      </c>
      <c r="J357" s="61">
        <v>5190</v>
      </c>
      <c r="K357" s="61">
        <v>3580</v>
      </c>
      <c r="L357" s="61">
        <v>180</v>
      </c>
      <c r="M357" s="60" t="s">
        <v>0</v>
      </c>
      <c r="N357" s="61">
        <v>57540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8210</v>
      </c>
      <c r="F358" s="61">
        <v>12630</v>
      </c>
      <c r="G358" s="61">
        <v>12150</v>
      </c>
      <c r="H358" s="61">
        <v>6620</v>
      </c>
      <c r="I358" s="61">
        <v>3270</v>
      </c>
      <c r="J358" s="61">
        <v>1480</v>
      </c>
      <c r="K358" s="61">
        <v>720</v>
      </c>
      <c r="L358" s="61">
        <v>50</v>
      </c>
      <c r="M358" s="60" t="s">
        <v>0</v>
      </c>
      <c r="N358" s="61">
        <v>45130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5170</v>
      </c>
      <c r="F359" s="61">
        <v>7360</v>
      </c>
      <c r="G359" s="61">
        <v>5200</v>
      </c>
      <c r="H359" s="61">
        <v>4870</v>
      </c>
      <c r="I359" s="61">
        <v>3510</v>
      </c>
      <c r="J359" s="61">
        <v>1980</v>
      </c>
      <c r="K359" s="61">
        <v>970</v>
      </c>
      <c r="L359" s="61">
        <v>50</v>
      </c>
      <c r="M359" s="60" t="s">
        <v>0</v>
      </c>
      <c r="N359" s="61">
        <v>29100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8730</v>
      </c>
      <c r="F360" s="61">
        <v>9600</v>
      </c>
      <c r="G360" s="61">
        <v>8290</v>
      </c>
      <c r="H360" s="61">
        <v>6600</v>
      </c>
      <c r="I360" s="61">
        <v>3640</v>
      </c>
      <c r="J360" s="61">
        <v>1530</v>
      </c>
      <c r="K360" s="61">
        <v>570</v>
      </c>
      <c r="L360" s="61">
        <v>30</v>
      </c>
      <c r="M360" s="60" t="s">
        <v>0</v>
      </c>
      <c r="N360" s="61">
        <v>38990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4510</v>
      </c>
      <c r="F361" s="61">
        <v>7870</v>
      </c>
      <c r="G361" s="61">
        <v>7760</v>
      </c>
      <c r="H361" s="61">
        <v>7210</v>
      </c>
      <c r="I361" s="61">
        <v>5730</v>
      </c>
      <c r="J361" s="61">
        <v>3040</v>
      </c>
      <c r="K361" s="61">
        <v>2750</v>
      </c>
      <c r="L361" s="61">
        <v>230</v>
      </c>
      <c r="M361" s="60" t="s">
        <v>0</v>
      </c>
      <c r="N361" s="61">
        <v>39090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6920</v>
      </c>
      <c r="F362" s="61">
        <v>12040</v>
      </c>
      <c r="G362" s="61">
        <v>11830</v>
      </c>
      <c r="H362" s="61">
        <v>9660</v>
      </c>
      <c r="I362" s="61">
        <v>6460</v>
      </c>
      <c r="J362" s="61">
        <v>3130</v>
      </c>
      <c r="K362" s="61">
        <v>1840</v>
      </c>
      <c r="L362" s="61">
        <v>100</v>
      </c>
      <c r="M362" s="60" t="s">
        <v>0</v>
      </c>
      <c r="N362" s="61">
        <v>51970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7280</v>
      </c>
      <c r="F363" s="61">
        <v>5710</v>
      </c>
      <c r="G363" s="61">
        <v>4710</v>
      </c>
      <c r="H363" s="61">
        <v>4020</v>
      </c>
      <c r="I363" s="61">
        <v>2210</v>
      </c>
      <c r="J363" s="61">
        <v>860</v>
      </c>
      <c r="K363" s="61">
        <v>360</v>
      </c>
      <c r="L363" s="61">
        <v>20</v>
      </c>
      <c r="M363" s="60" t="s">
        <v>0</v>
      </c>
      <c r="N363" s="61">
        <v>25160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2780</v>
      </c>
      <c r="F364" s="61">
        <v>5320</v>
      </c>
      <c r="G364" s="61">
        <v>4030</v>
      </c>
      <c r="H364" s="61">
        <v>3360</v>
      </c>
      <c r="I364" s="61">
        <v>2700</v>
      </c>
      <c r="J364" s="61">
        <v>1450</v>
      </c>
      <c r="K364" s="61">
        <v>960</v>
      </c>
      <c r="L364" s="61">
        <v>80</v>
      </c>
      <c r="M364" s="60" t="s">
        <v>0</v>
      </c>
      <c r="N364" s="61">
        <v>20680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18470</v>
      </c>
      <c r="F365" s="61">
        <v>29250</v>
      </c>
      <c r="G365" s="61">
        <v>41010</v>
      </c>
      <c r="H365" s="61">
        <v>35630</v>
      </c>
      <c r="I365" s="61">
        <v>27690</v>
      </c>
      <c r="J365" s="61">
        <v>13420</v>
      </c>
      <c r="K365" s="61">
        <v>7230</v>
      </c>
      <c r="L365" s="61">
        <v>630</v>
      </c>
      <c r="M365" s="60" t="s">
        <v>0</v>
      </c>
      <c r="N365" s="61">
        <v>173330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1610</v>
      </c>
      <c r="F366" s="61">
        <v>1970</v>
      </c>
      <c r="G366" s="61">
        <v>5440</v>
      </c>
      <c r="H366" s="61">
        <v>5870</v>
      </c>
      <c r="I366" s="61">
        <v>4770</v>
      </c>
      <c r="J366" s="61">
        <v>1310</v>
      </c>
      <c r="K366" s="61">
        <v>640</v>
      </c>
      <c r="L366" s="61">
        <v>30</v>
      </c>
      <c r="M366" s="60" t="s">
        <v>0</v>
      </c>
      <c r="N366" s="61">
        <v>21630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2100</v>
      </c>
      <c r="F367" s="61">
        <v>3080</v>
      </c>
      <c r="G367" s="61">
        <v>6760</v>
      </c>
      <c r="H367" s="61">
        <v>8400</v>
      </c>
      <c r="I367" s="61">
        <v>8770</v>
      </c>
      <c r="J367" s="61">
        <v>4450</v>
      </c>
      <c r="K367" s="61">
        <v>2110</v>
      </c>
      <c r="L367" s="61">
        <v>130</v>
      </c>
      <c r="M367" s="60" t="s">
        <v>0</v>
      </c>
      <c r="N367" s="61">
        <v>35800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2170</v>
      </c>
      <c r="F368" s="61">
        <v>5050</v>
      </c>
      <c r="G368" s="61">
        <v>6840</v>
      </c>
      <c r="H368" s="61">
        <v>4800</v>
      </c>
      <c r="I368" s="61">
        <v>3340</v>
      </c>
      <c r="J368" s="61">
        <v>1990</v>
      </c>
      <c r="K368" s="61">
        <v>1230</v>
      </c>
      <c r="L368" s="61">
        <v>100</v>
      </c>
      <c r="M368" s="60" t="s">
        <v>0</v>
      </c>
      <c r="N368" s="61">
        <v>25520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1170</v>
      </c>
      <c r="F369" s="61">
        <v>2530</v>
      </c>
      <c r="G369" s="61">
        <v>6450</v>
      </c>
      <c r="H369" s="61">
        <v>4550</v>
      </c>
      <c r="I369" s="61">
        <v>2870</v>
      </c>
      <c r="J369" s="61">
        <v>1560</v>
      </c>
      <c r="K369" s="61">
        <v>970</v>
      </c>
      <c r="L369" s="61">
        <v>90</v>
      </c>
      <c r="M369" s="60" t="s">
        <v>0</v>
      </c>
      <c r="N369" s="61">
        <v>20170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4750</v>
      </c>
      <c r="F370" s="61">
        <v>7790</v>
      </c>
      <c r="G370" s="61">
        <v>10270</v>
      </c>
      <c r="H370" s="61">
        <v>8070</v>
      </c>
      <c r="I370" s="61">
        <v>5990</v>
      </c>
      <c r="J370" s="61">
        <v>3390</v>
      </c>
      <c r="K370" s="61">
        <v>2000</v>
      </c>
      <c r="L370" s="61">
        <v>260</v>
      </c>
      <c r="M370" s="60" t="s">
        <v>0</v>
      </c>
      <c r="N370" s="61">
        <v>42520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6680</v>
      </c>
      <c r="F371" s="61">
        <v>8820</v>
      </c>
      <c r="G371" s="61">
        <v>5260</v>
      </c>
      <c r="H371" s="61">
        <v>3940</v>
      </c>
      <c r="I371" s="61">
        <v>1960</v>
      </c>
      <c r="J371" s="61">
        <v>720</v>
      </c>
      <c r="K371" s="61">
        <v>290</v>
      </c>
      <c r="L371" s="61">
        <v>20</v>
      </c>
      <c r="M371" s="60" t="s">
        <v>0</v>
      </c>
      <c r="N371" s="61">
        <v>27680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43350</v>
      </c>
      <c r="F372" s="61">
        <v>51310</v>
      </c>
      <c r="G372" s="61">
        <v>59230</v>
      </c>
      <c r="H372" s="61">
        <v>35090</v>
      </c>
      <c r="I372" s="61">
        <v>24610</v>
      </c>
      <c r="J372" s="61">
        <v>14100</v>
      </c>
      <c r="K372" s="61">
        <v>10530</v>
      </c>
      <c r="L372" s="61">
        <v>1110</v>
      </c>
      <c r="M372" s="60" t="s">
        <v>0</v>
      </c>
      <c r="N372" s="61">
        <v>239340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8220</v>
      </c>
      <c r="F373" s="61">
        <v>11320</v>
      </c>
      <c r="G373" s="61">
        <v>12590</v>
      </c>
      <c r="H373" s="61">
        <v>7880</v>
      </c>
      <c r="I373" s="61">
        <v>4120</v>
      </c>
      <c r="J373" s="61">
        <v>2170</v>
      </c>
      <c r="K373" s="61">
        <v>1660</v>
      </c>
      <c r="L373" s="61">
        <v>70</v>
      </c>
      <c r="M373" s="60" t="s">
        <v>0</v>
      </c>
      <c r="N373" s="61">
        <v>48020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2850</v>
      </c>
      <c r="F374" s="61">
        <v>4160</v>
      </c>
      <c r="G374" s="61">
        <v>9410</v>
      </c>
      <c r="H374" s="61">
        <v>5950</v>
      </c>
      <c r="I374" s="61">
        <v>5360</v>
      </c>
      <c r="J374" s="61">
        <v>3750</v>
      </c>
      <c r="K374" s="61">
        <v>3730</v>
      </c>
      <c r="L374" s="61">
        <v>570</v>
      </c>
      <c r="M374" s="60" t="s">
        <v>0</v>
      </c>
      <c r="N374" s="61">
        <v>35770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5770</v>
      </c>
      <c r="F375" s="61">
        <v>8430</v>
      </c>
      <c r="G375" s="61">
        <v>7670</v>
      </c>
      <c r="H375" s="61">
        <v>5040</v>
      </c>
      <c r="I375" s="61">
        <v>3470</v>
      </c>
      <c r="J375" s="61">
        <v>1730</v>
      </c>
      <c r="K375" s="61">
        <v>930</v>
      </c>
      <c r="L375" s="61">
        <v>70</v>
      </c>
      <c r="M375" s="60" t="s">
        <v>0</v>
      </c>
      <c r="N375" s="61">
        <v>33110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14620</v>
      </c>
      <c r="F376" s="61">
        <v>12130</v>
      </c>
      <c r="G376" s="61">
        <v>10810</v>
      </c>
      <c r="H376" s="61">
        <v>4620</v>
      </c>
      <c r="I376" s="61">
        <v>2510</v>
      </c>
      <c r="J376" s="61">
        <v>600</v>
      </c>
      <c r="K376" s="61">
        <v>160</v>
      </c>
      <c r="L376" s="61">
        <v>10</v>
      </c>
      <c r="M376" s="60" t="s">
        <v>0</v>
      </c>
      <c r="N376" s="61">
        <v>45450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6350</v>
      </c>
      <c r="F377" s="61">
        <v>10430</v>
      </c>
      <c r="G377" s="61">
        <v>10290</v>
      </c>
      <c r="H377" s="61">
        <v>6840</v>
      </c>
      <c r="I377" s="61">
        <v>5300</v>
      </c>
      <c r="J377" s="61">
        <v>3340</v>
      </c>
      <c r="K377" s="61">
        <v>2400</v>
      </c>
      <c r="L377" s="61">
        <v>230</v>
      </c>
      <c r="M377" s="60" t="s">
        <v>0</v>
      </c>
      <c r="N377" s="61">
        <v>45180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5540</v>
      </c>
      <c r="F378" s="61">
        <v>4850</v>
      </c>
      <c r="G378" s="61">
        <v>8460</v>
      </c>
      <c r="H378" s="61">
        <v>4760</v>
      </c>
      <c r="I378" s="61">
        <v>3860</v>
      </c>
      <c r="J378" s="61">
        <v>2520</v>
      </c>
      <c r="K378" s="61">
        <v>1660</v>
      </c>
      <c r="L378" s="61">
        <v>170</v>
      </c>
      <c r="M378" s="60" t="s">
        <v>0</v>
      </c>
      <c r="N378" s="61">
        <v>31820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33920</v>
      </c>
      <c r="F379" s="61">
        <v>59770</v>
      </c>
      <c r="G379" s="61">
        <v>44640</v>
      </c>
      <c r="H379" s="61">
        <v>31130</v>
      </c>
      <c r="I379" s="61">
        <v>21680</v>
      </c>
      <c r="J379" s="61">
        <v>12400</v>
      </c>
      <c r="K379" s="61">
        <v>5950</v>
      </c>
      <c r="L379" s="61">
        <v>420</v>
      </c>
      <c r="M379" s="60" t="s">
        <v>0</v>
      </c>
      <c r="N379" s="61">
        <v>209910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5850</v>
      </c>
      <c r="F380" s="61">
        <v>11370</v>
      </c>
      <c r="G380" s="61">
        <v>10520</v>
      </c>
      <c r="H380" s="61">
        <v>6160</v>
      </c>
      <c r="I380" s="61">
        <v>4560</v>
      </c>
      <c r="J380" s="61">
        <v>2590</v>
      </c>
      <c r="K380" s="61">
        <v>1460</v>
      </c>
      <c r="L380" s="61">
        <v>110</v>
      </c>
      <c r="M380" s="60" t="s">
        <v>0</v>
      </c>
      <c r="N380" s="61">
        <v>42610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10380</v>
      </c>
      <c r="F381" s="61">
        <v>10950</v>
      </c>
      <c r="G381" s="61">
        <v>9350</v>
      </c>
      <c r="H381" s="61">
        <v>6520</v>
      </c>
      <c r="I381" s="61">
        <v>3790</v>
      </c>
      <c r="J381" s="61">
        <v>2000</v>
      </c>
      <c r="K381" s="61">
        <v>1190</v>
      </c>
      <c r="L381" s="61">
        <v>60</v>
      </c>
      <c r="M381" s="60" t="s">
        <v>0</v>
      </c>
      <c r="N381" s="61">
        <v>44250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9020</v>
      </c>
      <c r="F382" s="61">
        <v>19880</v>
      </c>
      <c r="G382" s="61">
        <v>13370</v>
      </c>
      <c r="H382" s="61">
        <v>9220</v>
      </c>
      <c r="I382" s="61">
        <v>7330</v>
      </c>
      <c r="J382" s="61">
        <v>3880</v>
      </c>
      <c r="K382" s="61">
        <v>1460</v>
      </c>
      <c r="L382" s="61">
        <v>150</v>
      </c>
      <c r="M382" s="60" t="s">
        <v>0</v>
      </c>
      <c r="N382" s="61">
        <v>64310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5990</v>
      </c>
      <c r="F383" s="61">
        <v>14010</v>
      </c>
      <c r="G383" s="61">
        <v>8030</v>
      </c>
      <c r="H383" s="61">
        <v>6080</v>
      </c>
      <c r="I383" s="61">
        <v>4500</v>
      </c>
      <c r="J383" s="61">
        <v>2720</v>
      </c>
      <c r="K383" s="61">
        <v>1190</v>
      </c>
      <c r="L383" s="61">
        <v>80</v>
      </c>
      <c r="M383" s="60" t="s">
        <v>0</v>
      </c>
      <c r="N383" s="61">
        <v>42590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2680</v>
      </c>
      <c r="F384" s="61">
        <v>3550</v>
      </c>
      <c r="G384" s="61">
        <v>3370</v>
      </c>
      <c r="H384" s="61">
        <v>3150</v>
      </c>
      <c r="I384" s="61">
        <v>1500</v>
      </c>
      <c r="J384" s="61">
        <v>1200</v>
      </c>
      <c r="K384" s="61">
        <v>660</v>
      </c>
      <c r="L384" s="61">
        <v>30</v>
      </c>
      <c r="M384" s="60" t="s">
        <v>0</v>
      </c>
      <c r="N384" s="61">
        <v>16150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260370</v>
      </c>
      <c r="F385" s="61">
        <v>323530</v>
      </c>
      <c r="G385" s="61">
        <v>255300</v>
      </c>
      <c r="H385" s="61">
        <v>189210</v>
      </c>
      <c r="I385" s="61">
        <v>147110</v>
      </c>
      <c r="J385" s="61">
        <v>52760</v>
      </c>
      <c r="K385" s="61">
        <v>32480</v>
      </c>
      <c r="L385" s="61">
        <v>3060</v>
      </c>
      <c r="M385" s="60" t="s">
        <v>0</v>
      </c>
      <c r="N385" s="61">
        <v>1263830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6010</v>
      </c>
      <c r="F386" s="61">
        <v>7290</v>
      </c>
      <c r="G386" s="61">
        <v>4900</v>
      </c>
      <c r="H386" s="61">
        <v>6940</v>
      </c>
      <c r="I386" s="61">
        <v>4870</v>
      </c>
      <c r="J386" s="61">
        <v>1150</v>
      </c>
      <c r="K386" s="61">
        <v>760</v>
      </c>
      <c r="L386" s="61">
        <v>60</v>
      </c>
      <c r="M386" s="60" t="s">
        <v>0</v>
      </c>
      <c r="N386" s="61">
        <v>31980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14270</v>
      </c>
      <c r="F387" s="61">
        <v>14900</v>
      </c>
      <c r="G387" s="61">
        <v>10990</v>
      </c>
      <c r="H387" s="61">
        <v>8490</v>
      </c>
      <c r="I387" s="61">
        <v>6510</v>
      </c>
      <c r="J387" s="61">
        <v>1880</v>
      </c>
      <c r="K387" s="61">
        <v>870</v>
      </c>
      <c r="L387" s="61">
        <v>60</v>
      </c>
      <c r="M387" s="60" t="s">
        <v>0</v>
      </c>
      <c r="N387" s="61">
        <v>57960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6480</v>
      </c>
      <c r="F388" s="61">
        <v>9590</v>
      </c>
      <c r="G388" s="61">
        <v>12530</v>
      </c>
      <c r="H388" s="61">
        <v>11150</v>
      </c>
      <c r="I388" s="61">
        <v>7440</v>
      </c>
      <c r="J388" s="61">
        <v>2460</v>
      </c>
      <c r="K388" s="61">
        <v>1520</v>
      </c>
      <c r="L388" s="61">
        <v>130</v>
      </c>
      <c r="M388" s="60" t="s">
        <v>0</v>
      </c>
      <c r="N388" s="61">
        <v>51300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4510</v>
      </c>
      <c r="F389" s="61">
        <v>8660</v>
      </c>
      <c r="G389" s="61">
        <v>11070</v>
      </c>
      <c r="H389" s="61">
        <v>8290</v>
      </c>
      <c r="I389" s="61">
        <v>5030</v>
      </c>
      <c r="J389" s="61">
        <v>1850</v>
      </c>
      <c r="K389" s="61">
        <v>1060</v>
      </c>
      <c r="L389" s="61">
        <v>90</v>
      </c>
      <c r="M389" s="60" t="s">
        <v>0</v>
      </c>
      <c r="N389" s="61">
        <v>40550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5460</v>
      </c>
      <c r="F390" s="61">
        <v>12920</v>
      </c>
      <c r="G390" s="61">
        <v>17920</v>
      </c>
      <c r="H390" s="61">
        <v>11180</v>
      </c>
      <c r="I390" s="61">
        <v>8440</v>
      </c>
      <c r="J390" s="61">
        <v>3240</v>
      </c>
      <c r="K390" s="61">
        <v>1300</v>
      </c>
      <c r="L390" s="61">
        <v>80</v>
      </c>
      <c r="M390" s="60" t="s">
        <v>0</v>
      </c>
      <c r="N390" s="61">
        <v>60520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10590</v>
      </c>
      <c r="F391" s="61">
        <v>15780</v>
      </c>
      <c r="G391" s="61">
        <v>10200</v>
      </c>
      <c r="H391" s="61">
        <v>8210</v>
      </c>
      <c r="I391" s="61">
        <v>4920</v>
      </c>
      <c r="J391" s="61">
        <v>2140</v>
      </c>
      <c r="K391" s="61">
        <v>1150</v>
      </c>
      <c r="L391" s="61">
        <v>60</v>
      </c>
      <c r="M391" s="60" t="s">
        <v>0</v>
      </c>
      <c r="N391" s="61">
        <v>53030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7710</v>
      </c>
      <c r="F392" s="61">
        <v>10370</v>
      </c>
      <c r="G392" s="61">
        <v>11240</v>
      </c>
      <c r="H392" s="61">
        <v>9610</v>
      </c>
      <c r="I392" s="61">
        <v>11560</v>
      </c>
      <c r="J392" s="61">
        <v>3700</v>
      </c>
      <c r="K392" s="61">
        <v>1770</v>
      </c>
      <c r="L392" s="61">
        <v>160</v>
      </c>
      <c r="M392" s="60" t="s">
        <v>0</v>
      </c>
      <c r="N392" s="61">
        <v>56110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3770</v>
      </c>
      <c r="F393" s="61">
        <v>5490</v>
      </c>
      <c r="G393" s="61">
        <v>6190</v>
      </c>
      <c r="H393" s="61">
        <v>7590</v>
      </c>
      <c r="I393" s="61">
        <v>6590</v>
      </c>
      <c r="J393" s="61">
        <v>1430</v>
      </c>
      <c r="K393" s="61">
        <v>430</v>
      </c>
      <c r="L393" s="61">
        <v>30</v>
      </c>
      <c r="M393" s="60" t="s">
        <v>0</v>
      </c>
      <c r="N393" s="61">
        <v>31510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7870</v>
      </c>
      <c r="F394" s="61">
        <v>12020</v>
      </c>
      <c r="G394" s="61">
        <v>10560</v>
      </c>
      <c r="H394" s="61">
        <v>10170</v>
      </c>
      <c r="I394" s="61">
        <v>9000</v>
      </c>
      <c r="J394" s="61">
        <v>2430</v>
      </c>
      <c r="K394" s="61">
        <v>870</v>
      </c>
      <c r="L394" s="61">
        <v>60</v>
      </c>
      <c r="M394" s="60" t="s">
        <v>0</v>
      </c>
      <c r="N394" s="61">
        <v>52970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16680</v>
      </c>
      <c r="F395" s="61">
        <v>20380</v>
      </c>
      <c r="G395" s="61">
        <v>14810</v>
      </c>
      <c r="H395" s="61">
        <v>11880</v>
      </c>
      <c r="I395" s="61">
        <v>9200</v>
      </c>
      <c r="J395" s="61">
        <v>2590</v>
      </c>
      <c r="K395" s="61">
        <v>890</v>
      </c>
      <c r="L395" s="61">
        <v>70</v>
      </c>
      <c r="M395" s="60" t="s">
        <v>0</v>
      </c>
      <c r="N395" s="61">
        <v>76500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20270</v>
      </c>
      <c r="F396" s="61">
        <v>24850</v>
      </c>
      <c r="G396" s="61">
        <v>19810</v>
      </c>
      <c r="H396" s="61">
        <v>14550</v>
      </c>
      <c r="I396" s="61">
        <v>11830</v>
      </c>
      <c r="J396" s="61">
        <v>4640</v>
      </c>
      <c r="K396" s="61">
        <v>2870</v>
      </c>
      <c r="L396" s="61">
        <v>300</v>
      </c>
      <c r="M396" s="60" t="s">
        <v>0</v>
      </c>
      <c r="N396" s="61">
        <v>99120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13650</v>
      </c>
      <c r="F397" s="61">
        <v>23420</v>
      </c>
      <c r="G397" s="61">
        <v>11470</v>
      </c>
      <c r="H397" s="61">
        <v>6650</v>
      </c>
      <c r="I397" s="61">
        <v>3270</v>
      </c>
      <c r="J397" s="61">
        <v>820</v>
      </c>
      <c r="K397" s="61">
        <v>280</v>
      </c>
      <c r="L397" s="61">
        <v>30</v>
      </c>
      <c r="M397" s="60" t="s">
        <v>0</v>
      </c>
      <c r="N397" s="61">
        <v>59580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11800</v>
      </c>
      <c r="F398" s="61">
        <v>13990</v>
      </c>
      <c r="G398" s="61">
        <v>11160</v>
      </c>
      <c r="H398" s="61">
        <v>8700</v>
      </c>
      <c r="I398" s="61">
        <v>6150</v>
      </c>
      <c r="J398" s="61">
        <v>2170</v>
      </c>
      <c r="K398" s="61">
        <v>1120</v>
      </c>
      <c r="L398" s="61">
        <v>100</v>
      </c>
      <c r="M398" s="60" t="s">
        <v>0</v>
      </c>
      <c r="N398" s="61">
        <v>55190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3360</v>
      </c>
      <c r="F399" s="61">
        <v>10060</v>
      </c>
      <c r="G399" s="61">
        <v>10440</v>
      </c>
      <c r="H399" s="61">
        <v>8940</v>
      </c>
      <c r="I399" s="61">
        <v>8170</v>
      </c>
      <c r="J399" s="61">
        <v>3950</v>
      </c>
      <c r="K399" s="61">
        <v>4910</v>
      </c>
      <c r="L399" s="61">
        <v>580</v>
      </c>
      <c r="M399" s="60" t="s">
        <v>0</v>
      </c>
      <c r="N399" s="61">
        <v>50410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10180</v>
      </c>
      <c r="F400" s="61">
        <v>29640</v>
      </c>
      <c r="G400" s="61">
        <v>34700</v>
      </c>
      <c r="H400" s="61">
        <v>20940</v>
      </c>
      <c r="I400" s="61">
        <v>19090</v>
      </c>
      <c r="J400" s="61">
        <v>6530</v>
      </c>
      <c r="K400" s="61">
        <v>5840</v>
      </c>
      <c r="L400" s="61">
        <v>630</v>
      </c>
      <c r="M400" s="60" t="s">
        <v>0</v>
      </c>
      <c r="N400" s="61">
        <v>127540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48050</v>
      </c>
      <c r="F401" s="61">
        <v>25470</v>
      </c>
      <c r="G401" s="61">
        <v>12300</v>
      </c>
      <c r="H401" s="61">
        <v>7370</v>
      </c>
      <c r="I401" s="61">
        <v>4860</v>
      </c>
      <c r="J401" s="61">
        <v>1700</v>
      </c>
      <c r="K401" s="61">
        <v>720</v>
      </c>
      <c r="L401" s="61">
        <v>70</v>
      </c>
      <c r="M401" s="60" t="s">
        <v>0</v>
      </c>
      <c r="N401" s="61">
        <v>100530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14700</v>
      </c>
      <c r="F402" s="61">
        <v>5890</v>
      </c>
      <c r="G402" s="61">
        <v>1690</v>
      </c>
      <c r="H402" s="61">
        <v>1680</v>
      </c>
      <c r="I402" s="61">
        <v>1040</v>
      </c>
      <c r="J402" s="61">
        <v>250</v>
      </c>
      <c r="K402" s="61">
        <v>60</v>
      </c>
      <c r="L402" s="61">
        <v>10</v>
      </c>
      <c r="M402" s="60" t="s">
        <v>0</v>
      </c>
      <c r="N402" s="61">
        <v>25310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18940</v>
      </c>
      <c r="F403" s="61">
        <v>28540</v>
      </c>
      <c r="G403" s="61">
        <v>11640</v>
      </c>
      <c r="H403" s="61">
        <v>5860</v>
      </c>
      <c r="I403" s="61">
        <v>3750</v>
      </c>
      <c r="J403" s="61">
        <v>1390</v>
      </c>
      <c r="K403" s="61">
        <v>400</v>
      </c>
      <c r="L403" s="61">
        <v>40</v>
      </c>
      <c r="M403" s="60" t="s">
        <v>0</v>
      </c>
      <c r="N403" s="61">
        <v>70570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17850</v>
      </c>
      <c r="F404" s="61">
        <v>8580</v>
      </c>
      <c r="G404" s="61">
        <v>2890</v>
      </c>
      <c r="H404" s="61">
        <v>1350</v>
      </c>
      <c r="I404" s="61">
        <v>720</v>
      </c>
      <c r="J404" s="61">
        <v>100</v>
      </c>
      <c r="K404" s="61">
        <v>10</v>
      </c>
      <c r="L404" s="61">
        <v>20</v>
      </c>
      <c r="M404" s="60" t="s">
        <v>0</v>
      </c>
      <c r="N404" s="61">
        <v>31510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8350</v>
      </c>
      <c r="F405" s="61">
        <v>13700</v>
      </c>
      <c r="G405" s="61">
        <v>8900</v>
      </c>
      <c r="H405" s="61">
        <v>3570</v>
      </c>
      <c r="I405" s="61">
        <v>2910</v>
      </c>
      <c r="J405" s="61">
        <v>970</v>
      </c>
      <c r="K405" s="61">
        <v>370</v>
      </c>
      <c r="L405" s="61">
        <v>30</v>
      </c>
      <c r="M405" s="60" t="s">
        <v>0</v>
      </c>
      <c r="N405" s="61">
        <v>38800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1100</v>
      </c>
      <c r="F406" s="61">
        <v>3570</v>
      </c>
      <c r="G406" s="61">
        <v>8290</v>
      </c>
      <c r="H406" s="61">
        <v>6850</v>
      </c>
      <c r="I406" s="61">
        <v>6830</v>
      </c>
      <c r="J406" s="61">
        <v>4990</v>
      </c>
      <c r="K406" s="61">
        <v>3630</v>
      </c>
      <c r="L406" s="61">
        <v>290</v>
      </c>
      <c r="M406" s="60" t="s">
        <v>0</v>
      </c>
      <c r="N406" s="61">
        <v>35540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8770</v>
      </c>
      <c r="F407" s="61">
        <v>18450</v>
      </c>
      <c r="G407" s="61">
        <v>11610</v>
      </c>
      <c r="H407" s="61">
        <v>9270</v>
      </c>
      <c r="I407" s="61">
        <v>4940</v>
      </c>
      <c r="J407" s="61">
        <v>2410</v>
      </c>
      <c r="K407" s="61">
        <v>1670</v>
      </c>
      <c r="L407" s="61">
        <v>180</v>
      </c>
      <c r="M407" s="60" t="s">
        <v>0</v>
      </c>
      <c r="N407" s="61">
        <v>57290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1179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7" priority="1" operator="lessThan">
      <formula>-20</formula>
    </cfRule>
    <cfRule type="cellIs" dxfId="6" priority="2" operator="greaterThan">
      <formula>20</formula>
    </cfRule>
  </conditionalFormatting>
  <hyperlinks>
    <hyperlink ref="B5" location="'1998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1176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5760360</v>
      </c>
      <c r="F13" s="61">
        <v>4350350</v>
      </c>
      <c r="G13" s="61">
        <v>4741410</v>
      </c>
      <c r="H13" s="61">
        <v>3227990</v>
      </c>
      <c r="I13" s="61">
        <v>2006340</v>
      </c>
      <c r="J13" s="61">
        <v>1024670</v>
      </c>
      <c r="K13" s="61">
        <v>740110</v>
      </c>
      <c r="L13" s="61">
        <v>112630</v>
      </c>
      <c r="M13" s="60" t="s">
        <v>0</v>
      </c>
      <c r="N13" s="61">
        <v>21963850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5500850</v>
      </c>
      <c r="F14" s="61">
        <v>4027890</v>
      </c>
      <c r="G14" s="61">
        <v>4488230</v>
      </c>
      <c r="H14" s="61">
        <v>3040010</v>
      </c>
      <c r="I14" s="61">
        <v>1860690</v>
      </c>
      <c r="J14" s="61">
        <v>973010</v>
      </c>
      <c r="K14" s="61">
        <v>708070</v>
      </c>
      <c r="L14" s="61">
        <v>109570</v>
      </c>
      <c r="M14" s="60" t="s">
        <v>0</v>
      </c>
      <c r="N14" s="61">
        <v>20708330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672110</v>
      </c>
      <c r="F15" s="61">
        <v>153350</v>
      </c>
      <c r="G15" s="61">
        <v>150970</v>
      </c>
      <c r="H15" s="61">
        <v>71210</v>
      </c>
      <c r="I15" s="61">
        <v>34970</v>
      </c>
      <c r="J15" s="61">
        <v>16040</v>
      </c>
      <c r="K15" s="61">
        <v>9190</v>
      </c>
      <c r="L15" s="61">
        <v>1070</v>
      </c>
      <c r="M15" s="60" t="s">
        <v>0</v>
      </c>
      <c r="N15" s="61">
        <v>1108890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144680</v>
      </c>
      <c r="F16" s="61">
        <v>23350</v>
      </c>
      <c r="G16" s="61">
        <v>22870</v>
      </c>
      <c r="H16" s="61">
        <v>12830</v>
      </c>
      <c r="I16" s="61">
        <v>6530</v>
      </c>
      <c r="J16" s="61">
        <v>2640</v>
      </c>
      <c r="K16" s="61">
        <v>1590</v>
      </c>
      <c r="L16" s="61">
        <v>220</v>
      </c>
      <c r="M16" s="60" t="s">
        <v>0</v>
      </c>
      <c r="N16" s="61">
        <v>214710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22360</v>
      </c>
      <c r="F17" s="61">
        <v>8360</v>
      </c>
      <c r="G17" s="61">
        <v>5400</v>
      </c>
      <c r="H17" s="61">
        <v>3740</v>
      </c>
      <c r="I17" s="61">
        <v>1870</v>
      </c>
      <c r="J17" s="61">
        <v>890</v>
      </c>
      <c r="K17" s="61">
        <v>380</v>
      </c>
      <c r="L17" s="61">
        <v>60</v>
      </c>
      <c r="M17" s="60" t="s">
        <v>0</v>
      </c>
      <c r="N17" s="61">
        <v>43060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24940</v>
      </c>
      <c r="F18" s="61">
        <v>5480</v>
      </c>
      <c r="G18" s="61">
        <v>4590</v>
      </c>
      <c r="H18" s="61">
        <v>2070</v>
      </c>
      <c r="I18" s="61">
        <v>820</v>
      </c>
      <c r="J18" s="61">
        <v>290</v>
      </c>
      <c r="K18" s="61">
        <v>150</v>
      </c>
      <c r="L18" s="61">
        <v>20</v>
      </c>
      <c r="M18" s="60" t="s">
        <v>0</v>
      </c>
      <c r="N18" s="61">
        <v>38360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34240</v>
      </c>
      <c r="F19" s="61">
        <v>8640</v>
      </c>
      <c r="G19" s="61">
        <v>9430</v>
      </c>
      <c r="H19" s="61">
        <v>3930</v>
      </c>
      <c r="I19" s="61">
        <v>1600</v>
      </c>
      <c r="J19" s="61">
        <v>580</v>
      </c>
      <c r="K19" s="61">
        <v>310</v>
      </c>
      <c r="L19" s="61">
        <v>30</v>
      </c>
      <c r="M19" s="60" t="s">
        <v>0</v>
      </c>
      <c r="N19" s="61">
        <v>58770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69210</v>
      </c>
      <c r="F20" s="61">
        <v>21580</v>
      </c>
      <c r="G20" s="61">
        <v>16170</v>
      </c>
      <c r="H20" s="61">
        <v>11410</v>
      </c>
      <c r="I20" s="61">
        <v>7670</v>
      </c>
      <c r="J20" s="61">
        <v>5270</v>
      </c>
      <c r="K20" s="61">
        <v>3220</v>
      </c>
      <c r="L20" s="61">
        <v>360</v>
      </c>
      <c r="M20" s="60" t="s">
        <v>0</v>
      </c>
      <c r="N20" s="61">
        <v>134880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28240</v>
      </c>
      <c r="F21" s="61">
        <v>11830</v>
      </c>
      <c r="G21" s="61">
        <v>12780</v>
      </c>
      <c r="H21" s="61">
        <v>4210</v>
      </c>
      <c r="I21" s="61">
        <v>2170</v>
      </c>
      <c r="J21" s="61">
        <v>620</v>
      </c>
      <c r="K21" s="61">
        <v>310</v>
      </c>
      <c r="L21" s="61">
        <v>20</v>
      </c>
      <c r="M21" s="60" t="s">
        <v>0</v>
      </c>
      <c r="N21" s="61">
        <v>60180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36230</v>
      </c>
      <c r="F22" s="61">
        <v>13100</v>
      </c>
      <c r="G22" s="61">
        <v>12680</v>
      </c>
      <c r="H22" s="61">
        <v>6280</v>
      </c>
      <c r="I22" s="61">
        <v>3240</v>
      </c>
      <c r="J22" s="61">
        <v>1230</v>
      </c>
      <c r="K22" s="61">
        <v>580</v>
      </c>
      <c r="L22" s="61">
        <v>50</v>
      </c>
      <c r="M22" s="60" t="s">
        <v>0</v>
      </c>
      <c r="N22" s="61">
        <v>73390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312210</v>
      </c>
      <c r="F23" s="61">
        <v>61010</v>
      </c>
      <c r="G23" s="61">
        <v>67050</v>
      </c>
      <c r="H23" s="61">
        <v>26750</v>
      </c>
      <c r="I23" s="61">
        <v>11070</v>
      </c>
      <c r="J23" s="61">
        <v>4520</v>
      </c>
      <c r="K23" s="61">
        <v>2650</v>
      </c>
      <c r="L23" s="61">
        <v>290</v>
      </c>
      <c r="M23" s="60" t="s">
        <v>0</v>
      </c>
      <c r="N23" s="61">
        <v>485540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58720</v>
      </c>
      <c r="F24" s="61">
        <v>9950</v>
      </c>
      <c r="G24" s="61">
        <v>12380</v>
      </c>
      <c r="H24" s="61">
        <v>4190</v>
      </c>
      <c r="I24" s="61">
        <v>1670</v>
      </c>
      <c r="J24" s="61">
        <v>590</v>
      </c>
      <c r="K24" s="61">
        <v>270</v>
      </c>
      <c r="L24" s="61">
        <v>40</v>
      </c>
      <c r="M24" s="60" t="s">
        <v>0</v>
      </c>
      <c r="N24" s="61">
        <v>87800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75440</v>
      </c>
      <c r="F25" s="61">
        <v>16600</v>
      </c>
      <c r="G25" s="61">
        <v>16640</v>
      </c>
      <c r="H25" s="61">
        <v>6730</v>
      </c>
      <c r="I25" s="61">
        <v>3360</v>
      </c>
      <c r="J25" s="61">
        <v>1550</v>
      </c>
      <c r="K25" s="61">
        <v>1300</v>
      </c>
      <c r="L25" s="61">
        <v>110</v>
      </c>
      <c r="M25" s="60" t="s">
        <v>0</v>
      </c>
      <c r="N25" s="61">
        <v>121720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49080</v>
      </c>
      <c r="F26" s="61">
        <v>11100</v>
      </c>
      <c r="G26" s="61">
        <v>17310</v>
      </c>
      <c r="H26" s="61">
        <v>5920</v>
      </c>
      <c r="I26" s="61">
        <v>2520</v>
      </c>
      <c r="J26" s="61">
        <v>970</v>
      </c>
      <c r="K26" s="61">
        <v>360</v>
      </c>
      <c r="L26" s="61">
        <v>40</v>
      </c>
      <c r="M26" s="60" t="s">
        <v>0</v>
      </c>
      <c r="N26" s="61">
        <v>87290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46080</v>
      </c>
      <c r="F27" s="61">
        <v>8720</v>
      </c>
      <c r="G27" s="61">
        <v>6720</v>
      </c>
      <c r="H27" s="61">
        <v>3650</v>
      </c>
      <c r="I27" s="61">
        <v>1410</v>
      </c>
      <c r="J27" s="61">
        <v>660</v>
      </c>
      <c r="K27" s="61">
        <v>310</v>
      </c>
      <c r="L27" s="61">
        <v>40</v>
      </c>
      <c r="M27" s="60" t="s">
        <v>0</v>
      </c>
      <c r="N27" s="61">
        <v>67580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82900</v>
      </c>
      <c r="F28" s="61">
        <v>14640</v>
      </c>
      <c r="G28" s="61">
        <v>14010</v>
      </c>
      <c r="H28" s="61">
        <v>6270</v>
      </c>
      <c r="I28" s="61">
        <v>2110</v>
      </c>
      <c r="J28" s="61">
        <v>760</v>
      </c>
      <c r="K28" s="61">
        <v>420</v>
      </c>
      <c r="L28" s="61">
        <v>60</v>
      </c>
      <c r="M28" s="60" t="s">
        <v>0</v>
      </c>
      <c r="N28" s="61">
        <v>121160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1317840</v>
      </c>
      <c r="F29" s="61">
        <v>546710</v>
      </c>
      <c r="G29" s="61">
        <v>499070</v>
      </c>
      <c r="H29" s="61">
        <v>269010</v>
      </c>
      <c r="I29" s="61">
        <v>150510</v>
      </c>
      <c r="J29" s="61">
        <v>74980</v>
      </c>
      <c r="K29" s="61">
        <v>52220</v>
      </c>
      <c r="L29" s="61">
        <v>5240</v>
      </c>
      <c r="M29" s="60" t="s">
        <v>0</v>
      </c>
      <c r="N29" s="61">
        <v>2915590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36770</v>
      </c>
      <c r="F30" s="61">
        <v>7260</v>
      </c>
      <c r="G30" s="61">
        <v>7340</v>
      </c>
      <c r="H30" s="61">
        <v>3220</v>
      </c>
      <c r="I30" s="61">
        <v>1650</v>
      </c>
      <c r="J30" s="61">
        <v>770</v>
      </c>
      <c r="K30" s="61">
        <v>490</v>
      </c>
      <c r="L30" s="61">
        <v>70</v>
      </c>
      <c r="M30" s="60" t="s">
        <v>0</v>
      </c>
      <c r="N30" s="61">
        <v>57560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28440</v>
      </c>
      <c r="F31" s="61">
        <v>19260</v>
      </c>
      <c r="G31" s="61">
        <v>10960</v>
      </c>
      <c r="H31" s="61">
        <v>4320</v>
      </c>
      <c r="I31" s="61">
        <v>1430</v>
      </c>
      <c r="J31" s="61">
        <v>530</v>
      </c>
      <c r="K31" s="61">
        <v>290</v>
      </c>
      <c r="L31" s="61">
        <v>30</v>
      </c>
      <c r="M31" s="60" t="s">
        <v>0</v>
      </c>
      <c r="N31" s="61">
        <v>65270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27310</v>
      </c>
      <c r="F32" s="61">
        <v>30610</v>
      </c>
      <c r="G32" s="61">
        <v>30850</v>
      </c>
      <c r="H32" s="61">
        <v>21080</v>
      </c>
      <c r="I32" s="61">
        <v>16240</v>
      </c>
      <c r="J32" s="61">
        <v>10910</v>
      </c>
      <c r="K32" s="61">
        <v>9980</v>
      </c>
      <c r="L32" s="61">
        <v>1340</v>
      </c>
      <c r="M32" s="60" t="s">
        <v>0</v>
      </c>
      <c r="N32" s="61">
        <v>148320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29800</v>
      </c>
      <c r="F33" s="61">
        <v>32530</v>
      </c>
      <c r="G33" s="61">
        <v>26620</v>
      </c>
      <c r="H33" s="61">
        <v>17120</v>
      </c>
      <c r="I33" s="61">
        <v>12730</v>
      </c>
      <c r="J33" s="61">
        <v>7570</v>
      </c>
      <c r="K33" s="61">
        <v>6300</v>
      </c>
      <c r="L33" s="61">
        <v>410</v>
      </c>
      <c r="M33" s="60" t="s">
        <v>0</v>
      </c>
      <c r="N33" s="61">
        <v>133080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25780</v>
      </c>
      <c r="F34" s="61">
        <v>10050</v>
      </c>
      <c r="G34" s="61">
        <v>7170</v>
      </c>
      <c r="H34" s="61">
        <v>3700</v>
      </c>
      <c r="I34" s="61">
        <v>2070</v>
      </c>
      <c r="J34" s="61">
        <v>420</v>
      </c>
      <c r="K34" s="61">
        <v>170</v>
      </c>
      <c r="L34" s="61">
        <v>40</v>
      </c>
      <c r="M34" s="60" t="s">
        <v>0</v>
      </c>
      <c r="N34" s="61">
        <v>49380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25490</v>
      </c>
      <c r="F35" s="61">
        <v>16340</v>
      </c>
      <c r="G35" s="61">
        <v>16850</v>
      </c>
      <c r="H35" s="61">
        <v>9360</v>
      </c>
      <c r="I35" s="61">
        <v>5120</v>
      </c>
      <c r="J35" s="61">
        <v>3210</v>
      </c>
      <c r="K35" s="61">
        <v>1670</v>
      </c>
      <c r="L35" s="61">
        <v>90</v>
      </c>
      <c r="M35" s="60" t="s">
        <v>0</v>
      </c>
      <c r="N35" s="61">
        <v>78120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90940</v>
      </c>
      <c r="F36" s="61">
        <v>42070</v>
      </c>
      <c r="G36" s="61">
        <v>35570</v>
      </c>
      <c r="H36" s="61">
        <v>25700</v>
      </c>
      <c r="I36" s="61">
        <v>14760</v>
      </c>
      <c r="J36" s="61">
        <v>6790</v>
      </c>
      <c r="K36" s="61">
        <v>3770</v>
      </c>
      <c r="L36" s="61">
        <v>390</v>
      </c>
      <c r="M36" s="60" t="s">
        <v>0</v>
      </c>
      <c r="N36" s="61">
        <v>219980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22120</v>
      </c>
      <c r="F37" s="61">
        <v>6490</v>
      </c>
      <c r="G37" s="61">
        <v>6130</v>
      </c>
      <c r="H37" s="61">
        <v>4170</v>
      </c>
      <c r="I37" s="61">
        <v>2180</v>
      </c>
      <c r="J37" s="61">
        <v>860</v>
      </c>
      <c r="K37" s="61">
        <v>430</v>
      </c>
      <c r="L37" s="61">
        <v>30</v>
      </c>
      <c r="M37" s="60" t="s">
        <v>0</v>
      </c>
      <c r="N37" s="61">
        <v>42400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19570</v>
      </c>
      <c r="F38" s="61">
        <v>5330</v>
      </c>
      <c r="G38" s="61">
        <v>4180</v>
      </c>
      <c r="H38" s="61">
        <v>1950</v>
      </c>
      <c r="I38" s="61">
        <v>660</v>
      </c>
      <c r="J38" s="61">
        <v>180</v>
      </c>
      <c r="K38" s="61">
        <v>50</v>
      </c>
      <c r="L38" s="61">
        <v>10</v>
      </c>
      <c r="M38" s="60" t="s">
        <v>0</v>
      </c>
      <c r="N38" s="61">
        <v>31940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22330</v>
      </c>
      <c r="F39" s="61">
        <v>10020</v>
      </c>
      <c r="G39" s="61">
        <v>5820</v>
      </c>
      <c r="H39" s="61">
        <v>4040</v>
      </c>
      <c r="I39" s="61">
        <v>1860</v>
      </c>
      <c r="J39" s="61">
        <v>670</v>
      </c>
      <c r="K39" s="61">
        <v>260</v>
      </c>
      <c r="L39" s="61">
        <v>30</v>
      </c>
      <c r="M39" s="60" t="s">
        <v>0</v>
      </c>
      <c r="N39" s="61">
        <v>45020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19290</v>
      </c>
      <c r="F40" s="61">
        <v>4140</v>
      </c>
      <c r="G40" s="61">
        <v>3500</v>
      </c>
      <c r="H40" s="61">
        <v>2400</v>
      </c>
      <c r="I40" s="61">
        <v>1240</v>
      </c>
      <c r="J40" s="61">
        <v>320</v>
      </c>
      <c r="K40" s="61">
        <v>80</v>
      </c>
      <c r="L40" s="61">
        <v>10</v>
      </c>
      <c r="M40" s="60" t="s">
        <v>0</v>
      </c>
      <c r="N40" s="61">
        <v>30980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3680</v>
      </c>
      <c r="F41" s="61">
        <v>6220</v>
      </c>
      <c r="G41" s="61">
        <v>4500</v>
      </c>
      <c r="H41" s="61">
        <v>3830</v>
      </c>
      <c r="I41" s="61">
        <v>2430</v>
      </c>
      <c r="J41" s="61">
        <v>770</v>
      </c>
      <c r="K41" s="61">
        <v>310</v>
      </c>
      <c r="L41" s="61">
        <v>40</v>
      </c>
      <c r="M41" s="60" t="s">
        <v>0</v>
      </c>
      <c r="N41" s="61">
        <v>21770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3960</v>
      </c>
      <c r="F42" s="61">
        <v>9880</v>
      </c>
      <c r="G42" s="61">
        <v>11430</v>
      </c>
      <c r="H42" s="61">
        <v>9300</v>
      </c>
      <c r="I42" s="61">
        <v>6400</v>
      </c>
      <c r="J42" s="61">
        <v>4000</v>
      </c>
      <c r="K42" s="61">
        <v>2640</v>
      </c>
      <c r="L42" s="61">
        <v>270</v>
      </c>
      <c r="M42" s="60" t="s">
        <v>0</v>
      </c>
      <c r="N42" s="61">
        <v>47870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554140</v>
      </c>
      <c r="F43" s="61">
        <v>191400</v>
      </c>
      <c r="G43" s="61">
        <v>177690</v>
      </c>
      <c r="H43" s="61">
        <v>85900</v>
      </c>
      <c r="I43" s="61">
        <v>44300</v>
      </c>
      <c r="J43" s="61">
        <v>19620</v>
      </c>
      <c r="K43" s="61">
        <v>13120</v>
      </c>
      <c r="L43" s="61">
        <v>1620</v>
      </c>
      <c r="M43" s="60" t="s">
        <v>0</v>
      </c>
      <c r="N43" s="61">
        <v>1087780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61370</v>
      </c>
      <c r="F44" s="61">
        <v>17480</v>
      </c>
      <c r="G44" s="61">
        <v>16280</v>
      </c>
      <c r="H44" s="61">
        <v>8690</v>
      </c>
      <c r="I44" s="61">
        <v>4060</v>
      </c>
      <c r="J44" s="61">
        <v>1750</v>
      </c>
      <c r="K44" s="61">
        <v>1500</v>
      </c>
      <c r="L44" s="61">
        <v>190</v>
      </c>
      <c r="M44" s="60" t="s">
        <v>0</v>
      </c>
      <c r="N44" s="61">
        <v>111320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28140</v>
      </c>
      <c r="F45" s="61">
        <v>16290</v>
      </c>
      <c r="G45" s="61">
        <v>15710</v>
      </c>
      <c r="H45" s="61">
        <v>8100</v>
      </c>
      <c r="I45" s="61">
        <v>4550</v>
      </c>
      <c r="J45" s="61">
        <v>1600</v>
      </c>
      <c r="K45" s="61">
        <v>1200</v>
      </c>
      <c r="L45" s="61">
        <v>180</v>
      </c>
      <c r="M45" s="60" t="s">
        <v>0</v>
      </c>
      <c r="N45" s="61">
        <v>75770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133860</v>
      </c>
      <c r="F46" s="61">
        <v>23600</v>
      </c>
      <c r="G46" s="61">
        <v>20170</v>
      </c>
      <c r="H46" s="61">
        <v>7130</v>
      </c>
      <c r="I46" s="61">
        <v>2560</v>
      </c>
      <c r="J46" s="61">
        <v>1190</v>
      </c>
      <c r="K46" s="61">
        <v>600</v>
      </c>
      <c r="L46" s="61">
        <v>80</v>
      </c>
      <c r="M46" s="60" t="s">
        <v>0</v>
      </c>
      <c r="N46" s="61">
        <v>189190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51850</v>
      </c>
      <c r="F47" s="61">
        <v>15550</v>
      </c>
      <c r="G47" s="61">
        <v>14260</v>
      </c>
      <c r="H47" s="61">
        <v>5260</v>
      </c>
      <c r="I47" s="61">
        <v>2420</v>
      </c>
      <c r="J47" s="61">
        <v>1180</v>
      </c>
      <c r="K47" s="61">
        <v>760</v>
      </c>
      <c r="L47" s="61">
        <v>80</v>
      </c>
      <c r="M47" s="60" t="s">
        <v>0</v>
      </c>
      <c r="N47" s="61">
        <v>91340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52260</v>
      </c>
      <c r="F48" s="61">
        <v>12910</v>
      </c>
      <c r="G48" s="61">
        <v>10200</v>
      </c>
      <c r="H48" s="61">
        <v>6450</v>
      </c>
      <c r="I48" s="61">
        <v>3370</v>
      </c>
      <c r="J48" s="61">
        <v>1170</v>
      </c>
      <c r="K48" s="61">
        <v>730</v>
      </c>
      <c r="L48" s="61">
        <v>50</v>
      </c>
      <c r="M48" s="60" t="s">
        <v>0</v>
      </c>
      <c r="N48" s="61">
        <v>87140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60240</v>
      </c>
      <c r="F49" s="61">
        <v>17240</v>
      </c>
      <c r="G49" s="61">
        <v>12980</v>
      </c>
      <c r="H49" s="61">
        <v>5290</v>
      </c>
      <c r="I49" s="61">
        <v>2470</v>
      </c>
      <c r="J49" s="61">
        <v>1160</v>
      </c>
      <c r="K49" s="61">
        <v>760</v>
      </c>
      <c r="L49" s="61">
        <v>100</v>
      </c>
      <c r="M49" s="60" t="s">
        <v>0</v>
      </c>
      <c r="N49" s="61">
        <v>100240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29710</v>
      </c>
      <c r="F50" s="61">
        <v>25910</v>
      </c>
      <c r="G50" s="61">
        <v>27020</v>
      </c>
      <c r="H50" s="61">
        <v>17960</v>
      </c>
      <c r="I50" s="61">
        <v>11900</v>
      </c>
      <c r="J50" s="61">
        <v>5610</v>
      </c>
      <c r="K50" s="61">
        <v>3060</v>
      </c>
      <c r="L50" s="61">
        <v>150</v>
      </c>
      <c r="M50" s="60" t="s">
        <v>0</v>
      </c>
      <c r="N50" s="61">
        <v>121320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52960</v>
      </c>
      <c r="F51" s="61">
        <v>15540</v>
      </c>
      <c r="G51" s="61">
        <v>16930</v>
      </c>
      <c r="H51" s="61">
        <v>4920</v>
      </c>
      <c r="I51" s="61">
        <v>2450</v>
      </c>
      <c r="J51" s="61">
        <v>760</v>
      </c>
      <c r="K51" s="61">
        <v>310</v>
      </c>
      <c r="L51" s="61">
        <v>30</v>
      </c>
      <c r="M51" s="60" t="s">
        <v>0</v>
      </c>
      <c r="N51" s="61">
        <v>93910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18140</v>
      </c>
      <c r="F52" s="61">
        <v>19620</v>
      </c>
      <c r="G52" s="61">
        <v>23950</v>
      </c>
      <c r="H52" s="61">
        <v>13630</v>
      </c>
      <c r="I52" s="61">
        <v>6940</v>
      </c>
      <c r="J52" s="61">
        <v>3960</v>
      </c>
      <c r="K52" s="61">
        <v>3760</v>
      </c>
      <c r="L52" s="61">
        <v>710</v>
      </c>
      <c r="M52" s="60" t="s">
        <v>0</v>
      </c>
      <c r="N52" s="61">
        <v>90710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65610</v>
      </c>
      <c r="F53" s="61">
        <v>27270</v>
      </c>
      <c r="G53" s="61">
        <v>20200</v>
      </c>
      <c r="H53" s="61">
        <v>8480</v>
      </c>
      <c r="I53" s="61">
        <v>3580</v>
      </c>
      <c r="J53" s="61">
        <v>1230</v>
      </c>
      <c r="K53" s="61">
        <v>450</v>
      </c>
      <c r="L53" s="61">
        <v>50</v>
      </c>
      <c r="M53" s="60" t="s">
        <v>0</v>
      </c>
      <c r="N53" s="61">
        <v>126850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188550</v>
      </c>
      <c r="F54" s="61">
        <v>91320</v>
      </c>
      <c r="G54" s="61">
        <v>89170</v>
      </c>
      <c r="H54" s="61">
        <v>54590</v>
      </c>
      <c r="I54" s="61">
        <v>30240</v>
      </c>
      <c r="J54" s="61">
        <v>14310</v>
      </c>
      <c r="K54" s="61">
        <v>8690</v>
      </c>
      <c r="L54" s="61">
        <v>660</v>
      </c>
      <c r="M54" s="60" t="s">
        <v>0</v>
      </c>
      <c r="N54" s="61">
        <v>477540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26370</v>
      </c>
      <c r="F55" s="61">
        <v>4100</v>
      </c>
      <c r="G55" s="61">
        <v>5840</v>
      </c>
      <c r="H55" s="61">
        <v>2320</v>
      </c>
      <c r="I55" s="61">
        <v>1070</v>
      </c>
      <c r="J55" s="61">
        <v>300</v>
      </c>
      <c r="K55" s="61">
        <v>150</v>
      </c>
      <c r="L55" s="61">
        <v>20</v>
      </c>
      <c r="M55" s="60" t="s">
        <v>0</v>
      </c>
      <c r="N55" s="61">
        <v>40170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13250</v>
      </c>
      <c r="F56" s="61">
        <v>9450</v>
      </c>
      <c r="G56" s="61">
        <v>7720</v>
      </c>
      <c r="H56" s="61">
        <v>4620</v>
      </c>
      <c r="I56" s="61">
        <v>3140</v>
      </c>
      <c r="J56" s="61">
        <v>1370</v>
      </c>
      <c r="K56" s="61">
        <v>610</v>
      </c>
      <c r="L56" s="61">
        <v>50</v>
      </c>
      <c r="M56" s="60" t="s">
        <v>0</v>
      </c>
      <c r="N56" s="61">
        <v>40210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5670</v>
      </c>
      <c r="F57" s="61">
        <v>5750</v>
      </c>
      <c r="G57" s="61">
        <v>8120</v>
      </c>
      <c r="H57" s="61">
        <v>6180</v>
      </c>
      <c r="I57" s="61">
        <v>3900</v>
      </c>
      <c r="J57" s="61">
        <v>1980</v>
      </c>
      <c r="K57" s="61">
        <v>1290</v>
      </c>
      <c r="L57" s="61">
        <v>60</v>
      </c>
      <c r="M57" s="60" t="s">
        <v>0</v>
      </c>
      <c r="N57" s="61">
        <v>32950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21430</v>
      </c>
      <c r="F58" s="61">
        <v>4530</v>
      </c>
      <c r="G58" s="61">
        <v>5170</v>
      </c>
      <c r="H58" s="61">
        <v>2320</v>
      </c>
      <c r="I58" s="61">
        <v>730</v>
      </c>
      <c r="J58" s="61">
        <v>260</v>
      </c>
      <c r="K58" s="61">
        <v>200</v>
      </c>
      <c r="L58" s="61">
        <v>10</v>
      </c>
      <c r="M58" s="60" t="s">
        <v>0</v>
      </c>
      <c r="N58" s="61">
        <v>34650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19820</v>
      </c>
      <c r="F59" s="61">
        <v>14410</v>
      </c>
      <c r="G59" s="61">
        <v>10520</v>
      </c>
      <c r="H59" s="61">
        <v>5430</v>
      </c>
      <c r="I59" s="61">
        <v>3260</v>
      </c>
      <c r="J59" s="61">
        <v>1520</v>
      </c>
      <c r="K59" s="61">
        <v>700</v>
      </c>
      <c r="L59" s="61">
        <v>70</v>
      </c>
      <c r="M59" s="60" t="s">
        <v>0</v>
      </c>
      <c r="N59" s="61">
        <v>55720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24350</v>
      </c>
      <c r="F60" s="61">
        <v>4080</v>
      </c>
      <c r="G60" s="61">
        <v>3730</v>
      </c>
      <c r="H60" s="61">
        <v>2350</v>
      </c>
      <c r="I60" s="61">
        <v>1380</v>
      </c>
      <c r="J60" s="61">
        <v>810</v>
      </c>
      <c r="K60" s="61">
        <v>490</v>
      </c>
      <c r="L60" s="61">
        <v>50</v>
      </c>
      <c r="M60" s="60" t="s">
        <v>0</v>
      </c>
      <c r="N60" s="61">
        <v>37250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26330</v>
      </c>
      <c r="F61" s="61">
        <v>10790</v>
      </c>
      <c r="G61" s="61">
        <v>8650</v>
      </c>
      <c r="H61" s="61">
        <v>5700</v>
      </c>
      <c r="I61" s="61">
        <v>2060</v>
      </c>
      <c r="J61" s="61">
        <v>950</v>
      </c>
      <c r="K61" s="61">
        <v>780</v>
      </c>
      <c r="L61" s="61">
        <v>50</v>
      </c>
      <c r="M61" s="60" t="s">
        <v>0</v>
      </c>
      <c r="N61" s="61">
        <v>55300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2910</v>
      </c>
      <c r="F62" s="61">
        <v>4410</v>
      </c>
      <c r="G62" s="61">
        <v>4630</v>
      </c>
      <c r="H62" s="61">
        <v>4190</v>
      </c>
      <c r="I62" s="61">
        <v>2830</v>
      </c>
      <c r="J62" s="61">
        <v>1600</v>
      </c>
      <c r="K62" s="61">
        <v>1470</v>
      </c>
      <c r="L62" s="61">
        <v>180</v>
      </c>
      <c r="M62" s="60" t="s">
        <v>0</v>
      </c>
      <c r="N62" s="61">
        <v>22220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15340</v>
      </c>
      <c r="F63" s="61">
        <v>4450</v>
      </c>
      <c r="G63" s="61">
        <v>3370</v>
      </c>
      <c r="H63" s="61">
        <v>2780</v>
      </c>
      <c r="I63" s="61">
        <v>1450</v>
      </c>
      <c r="J63" s="61">
        <v>540</v>
      </c>
      <c r="K63" s="61">
        <v>400</v>
      </c>
      <c r="L63" s="61">
        <v>40</v>
      </c>
      <c r="M63" s="60" t="s">
        <v>0</v>
      </c>
      <c r="N63" s="61">
        <v>28370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9140</v>
      </c>
      <c r="F64" s="61">
        <v>10730</v>
      </c>
      <c r="G64" s="61">
        <v>11270</v>
      </c>
      <c r="H64" s="61">
        <v>6230</v>
      </c>
      <c r="I64" s="61">
        <v>2850</v>
      </c>
      <c r="J64" s="61">
        <v>1160</v>
      </c>
      <c r="K64" s="61">
        <v>420</v>
      </c>
      <c r="L64" s="61">
        <v>20</v>
      </c>
      <c r="M64" s="60" t="s">
        <v>0</v>
      </c>
      <c r="N64" s="61">
        <v>41810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14080</v>
      </c>
      <c r="F65" s="61">
        <v>7820</v>
      </c>
      <c r="G65" s="61">
        <v>8810</v>
      </c>
      <c r="H65" s="61">
        <v>5740</v>
      </c>
      <c r="I65" s="61">
        <v>3700</v>
      </c>
      <c r="J65" s="61">
        <v>2010</v>
      </c>
      <c r="K65" s="61">
        <v>1330</v>
      </c>
      <c r="L65" s="61">
        <v>60</v>
      </c>
      <c r="M65" s="60" t="s">
        <v>0</v>
      </c>
      <c r="N65" s="61">
        <v>43550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9850</v>
      </c>
      <c r="F66" s="61">
        <v>10800</v>
      </c>
      <c r="G66" s="61">
        <v>11340</v>
      </c>
      <c r="H66" s="61">
        <v>6730</v>
      </c>
      <c r="I66" s="61">
        <v>3890</v>
      </c>
      <c r="J66" s="61">
        <v>1810</v>
      </c>
      <c r="K66" s="61">
        <v>850</v>
      </c>
      <c r="L66" s="61">
        <v>60</v>
      </c>
      <c r="M66" s="60" t="s">
        <v>0</v>
      </c>
      <c r="N66" s="61">
        <v>45320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310620</v>
      </c>
      <c r="F67" s="61">
        <v>105890</v>
      </c>
      <c r="G67" s="61">
        <v>96860</v>
      </c>
      <c r="H67" s="61">
        <v>44030</v>
      </c>
      <c r="I67" s="61">
        <v>21970</v>
      </c>
      <c r="J67" s="61">
        <v>10840</v>
      </c>
      <c r="K67" s="61">
        <v>7760</v>
      </c>
      <c r="L67" s="61">
        <v>610</v>
      </c>
      <c r="M67" s="60" t="s">
        <v>0</v>
      </c>
      <c r="N67" s="61">
        <v>598560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38860</v>
      </c>
      <c r="F68" s="61">
        <v>10460</v>
      </c>
      <c r="G68" s="61">
        <v>7960</v>
      </c>
      <c r="H68" s="61">
        <v>2470</v>
      </c>
      <c r="I68" s="61">
        <v>820</v>
      </c>
      <c r="J68" s="61">
        <v>170</v>
      </c>
      <c r="K68" s="61">
        <v>110</v>
      </c>
      <c r="L68" s="61">
        <v>20</v>
      </c>
      <c r="M68" s="60" t="s">
        <v>0</v>
      </c>
      <c r="N68" s="61">
        <v>60870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139910</v>
      </c>
      <c r="F69" s="61">
        <v>27210</v>
      </c>
      <c r="G69" s="61">
        <v>19730</v>
      </c>
      <c r="H69" s="61">
        <v>10390</v>
      </c>
      <c r="I69" s="61">
        <v>4020</v>
      </c>
      <c r="J69" s="61">
        <v>1810</v>
      </c>
      <c r="K69" s="61">
        <v>1480</v>
      </c>
      <c r="L69" s="61">
        <v>130</v>
      </c>
      <c r="M69" s="60" t="s">
        <v>0</v>
      </c>
      <c r="N69" s="61">
        <v>204680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37970</v>
      </c>
      <c r="F70" s="61">
        <v>24260</v>
      </c>
      <c r="G70" s="61">
        <v>28900</v>
      </c>
      <c r="H70" s="61">
        <v>13700</v>
      </c>
      <c r="I70" s="61">
        <v>7570</v>
      </c>
      <c r="J70" s="61">
        <v>3570</v>
      </c>
      <c r="K70" s="61">
        <v>2750</v>
      </c>
      <c r="L70" s="61">
        <v>200</v>
      </c>
      <c r="M70" s="60" t="s">
        <v>0</v>
      </c>
      <c r="N70" s="61">
        <v>118910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36230</v>
      </c>
      <c r="F71" s="61">
        <v>14710</v>
      </c>
      <c r="G71" s="61">
        <v>13790</v>
      </c>
      <c r="H71" s="61">
        <v>5280</v>
      </c>
      <c r="I71" s="61">
        <v>2310</v>
      </c>
      <c r="J71" s="61">
        <v>1150</v>
      </c>
      <c r="K71" s="61">
        <v>460</v>
      </c>
      <c r="L71" s="61">
        <v>20</v>
      </c>
      <c r="M71" s="60" t="s">
        <v>0</v>
      </c>
      <c r="N71" s="61">
        <v>73960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57650</v>
      </c>
      <c r="F72" s="61">
        <v>29240</v>
      </c>
      <c r="G72" s="61">
        <v>26480</v>
      </c>
      <c r="H72" s="61">
        <v>12190</v>
      </c>
      <c r="I72" s="61">
        <v>7250</v>
      </c>
      <c r="J72" s="61">
        <v>4140</v>
      </c>
      <c r="K72" s="61">
        <v>2960</v>
      </c>
      <c r="L72" s="61">
        <v>230</v>
      </c>
      <c r="M72" s="60" t="s">
        <v>0</v>
      </c>
      <c r="N72" s="61">
        <v>140150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1003610</v>
      </c>
      <c r="F73" s="61">
        <v>412070</v>
      </c>
      <c r="G73" s="61">
        <v>340510</v>
      </c>
      <c r="H73" s="61">
        <v>170280</v>
      </c>
      <c r="I73" s="61">
        <v>105100</v>
      </c>
      <c r="J73" s="61">
        <v>50800</v>
      </c>
      <c r="K73" s="61">
        <v>30680</v>
      </c>
      <c r="L73" s="61">
        <v>2690</v>
      </c>
      <c r="M73" s="60" t="s">
        <v>0</v>
      </c>
      <c r="N73" s="61">
        <v>2115750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37720</v>
      </c>
      <c r="F74" s="61">
        <v>31270</v>
      </c>
      <c r="G74" s="61">
        <v>26180</v>
      </c>
      <c r="H74" s="61">
        <v>18510</v>
      </c>
      <c r="I74" s="61">
        <v>11170</v>
      </c>
      <c r="J74" s="61">
        <v>4450</v>
      </c>
      <c r="K74" s="61">
        <v>2420</v>
      </c>
      <c r="L74" s="61">
        <v>210</v>
      </c>
      <c r="M74" s="60" t="s">
        <v>0</v>
      </c>
      <c r="N74" s="61">
        <v>131920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84770</v>
      </c>
      <c r="F75" s="61">
        <v>19110</v>
      </c>
      <c r="G75" s="61">
        <v>7100</v>
      </c>
      <c r="H75" s="61">
        <v>2090</v>
      </c>
      <c r="I75" s="61">
        <v>550</v>
      </c>
      <c r="J75" s="61">
        <v>180</v>
      </c>
      <c r="K75" s="61">
        <v>70</v>
      </c>
      <c r="L75" s="61">
        <v>40</v>
      </c>
      <c r="M75" s="60" t="s">
        <v>0</v>
      </c>
      <c r="N75" s="61">
        <v>113900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38100</v>
      </c>
      <c r="F76" s="61">
        <v>15710</v>
      </c>
      <c r="G76" s="61">
        <v>7850</v>
      </c>
      <c r="H76" s="61">
        <v>3230</v>
      </c>
      <c r="I76" s="61">
        <v>1290</v>
      </c>
      <c r="J76" s="61">
        <v>500</v>
      </c>
      <c r="K76" s="61">
        <v>330</v>
      </c>
      <c r="L76" s="61">
        <v>40</v>
      </c>
      <c r="M76" s="60" t="s">
        <v>0</v>
      </c>
      <c r="N76" s="61">
        <v>67040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34200</v>
      </c>
      <c r="F77" s="61">
        <v>12480</v>
      </c>
      <c r="G77" s="61">
        <v>9300</v>
      </c>
      <c r="H77" s="61">
        <v>5180</v>
      </c>
      <c r="I77" s="61">
        <v>2260</v>
      </c>
      <c r="J77" s="61">
        <v>800</v>
      </c>
      <c r="K77" s="61">
        <v>350</v>
      </c>
      <c r="L77" s="61">
        <v>20</v>
      </c>
      <c r="M77" s="60" t="s">
        <v>0</v>
      </c>
      <c r="N77" s="61">
        <v>64570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9950</v>
      </c>
      <c r="F78" s="61">
        <v>22720</v>
      </c>
      <c r="G78" s="61">
        <v>22640</v>
      </c>
      <c r="H78" s="61">
        <v>10320</v>
      </c>
      <c r="I78" s="61">
        <v>5900</v>
      </c>
      <c r="J78" s="61">
        <v>2390</v>
      </c>
      <c r="K78" s="61">
        <v>1140</v>
      </c>
      <c r="L78" s="61">
        <v>70</v>
      </c>
      <c r="M78" s="60" t="s">
        <v>0</v>
      </c>
      <c r="N78" s="61">
        <v>75130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39750</v>
      </c>
      <c r="F79" s="61">
        <v>55320</v>
      </c>
      <c r="G79" s="61">
        <v>57830</v>
      </c>
      <c r="H79" s="61">
        <v>35890</v>
      </c>
      <c r="I79" s="61">
        <v>27900</v>
      </c>
      <c r="J79" s="61">
        <v>16380</v>
      </c>
      <c r="K79" s="61">
        <v>10740</v>
      </c>
      <c r="L79" s="61">
        <v>980</v>
      </c>
      <c r="M79" s="60" t="s">
        <v>0</v>
      </c>
      <c r="N79" s="61">
        <v>244790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3540</v>
      </c>
      <c r="F80" s="61">
        <v>5400</v>
      </c>
      <c r="G80" s="61">
        <v>5520</v>
      </c>
      <c r="H80" s="61">
        <v>3280</v>
      </c>
      <c r="I80" s="61">
        <v>2610</v>
      </c>
      <c r="J80" s="61">
        <v>1690</v>
      </c>
      <c r="K80" s="61">
        <v>1140</v>
      </c>
      <c r="L80" s="61">
        <v>110</v>
      </c>
      <c r="M80" s="60" t="s">
        <v>0</v>
      </c>
      <c r="N80" s="61">
        <v>23300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2890</v>
      </c>
      <c r="F81" s="61">
        <v>7550</v>
      </c>
      <c r="G81" s="61">
        <v>8400</v>
      </c>
      <c r="H81" s="61">
        <v>5920</v>
      </c>
      <c r="I81" s="61">
        <v>5230</v>
      </c>
      <c r="J81" s="61">
        <v>3070</v>
      </c>
      <c r="K81" s="61">
        <v>1970</v>
      </c>
      <c r="L81" s="61">
        <v>130</v>
      </c>
      <c r="M81" s="60" t="s">
        <v>0</v>
      </c>
      <c r="N81" s="61">
        <v>35160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6440</v>
      </c>
      <c r="F82" s="61">
        <v>12690</v>
      </c>
      <c r="G82" s="61">
        <v>16210</v>
      </c>
      <c r="H82" s="61">
        <v>9460</v>
      </c>
      <c r="I82" s="61">
        <v>7940</v>
      </c>
      <c r="J82" s="61">
        <v>5260</v>
      </c>
      <c r="K82" s="61">
        <v>4510</v>
      </c>
      <c r="L82" s="61">
        <v>500</v>
      </c>
      <c r="M82" s="60" t="s">
        <v>0</v>
      </c>
      <c r="N82" s="61">
        <v>63010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3170</v>
      </c>
      <c r="F83" s="61">
        <v>4360</v>
      </c>
      <c r="G83" s="61">
        <v>4360</v>
      </c>
      <c r="H83" s="61">
        <v>2840</v>
      </c>
      <c r="I83" s="61">
        <v>2600</v>
      </c>
      <c r="J83" s="61">
        <v>1290</v>
      </c>
      <c r="K83" s="61">
        <v>720</v>
      </c>
      <c r="L83" s="61">
        <v>70</v>
      </c>
      <c r="M83" s="60" t="s">
        <v>0</v>
      </c>
      <c r="N83" s="61">
        <v>19400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1990</v>
      </c>
      <c r="F84" s="61">
        <v>5470</v>
      </c>
      <c r="G84" s="61">
        <v>5190</v>
      </c>
      <c r="H84" s="61">
        <v>3730</v>
      </c>
      <c r="I84" s="61">
        <v>2850</v>
      </c>
      <c r="J84" s="61">
        <v>1670</v>
      </c>
      <c r="K84" s="61">
        <v>1040</v>
      </c>
      <c r="L84" s="61">
        <v>80</v>
      </c>
      <c r="M84" s="60" t="s">
        <v>0</v>
      </c>
      <c r="N84" s="61">
        <v>22000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14040</v>
      </c>
      <c r="F85" s="61">
        <v>13070</v>
      </c>
      <c r="G85" s="61">
        <v>11770</v>
      </c>
      <c r="H85" s="61">
        <v>6470</v>
      </c>
      <c r="I85" s="61">
        <v>3620</v>
      </c>
      <c r="J85" s="61">
        <v>1620</v>
      </c>
      <c r="K85" s="61">
        <v>660</v>
      </c>
      <c r="L85" s="61">
        <v>50</v>
      </c>
      <c r="M85" s="60" t="s">
        <v>0</v>
      </c>
      <c r="N85" s="61">
        <v>51290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7690</v>
      </c>
      <c r="F86" s="61">
        <v>6790</v>
      </c>
      <c r="G86" s="61">
        <v>6390</v>
      </c>
      <c r="H86" s="61">
        <v>4200</v>
      </c>
      <c r="I86" s="61">
        <v>3050</v>
      </c>
      <c r="J86" s="61">
        <v>1770</v>
      </c>
      <c r="K86" s="61">
        <v>710</v>
      </c>
      <c r="L86" s="61">
        <v>40</v>
      </c>
      <c r="M86" s="60" t="s">
        <v>0</v>
      </c>
      <c r="N86" s="61">
        <v>30630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345290</v>
      </c>
      <c r="F87" s="61">
        <v>86920</v>
      </c>
      <c r="G87" s="61">
        <v>58190</v>
      </c>
      <c r="H87" s="61">
        <v>30990</v>
      </c>
      <c r="I87" s="61">
        <v>14610</v>
      </c>
      <c r="J87" s="61">
        <v>6750</v>
      </c>
      <c r="K87" s="61">
        <v>3710</v>
      </c>
      <c r="L87" s="61">
        <v>310</v>
      </c>
      <c r="M87" s="60" t="s">
        <v>0</v>
      </c>
      <c r="N87" s="61">
        <v>546760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62420</v>
      </c>
      <c r="F88" s="61">
        <v>13850</v>
      </c>
      <c r="G88" s="61">
        <v>9290</v>
      </c>
      <c r="H88" s="61">
        <v>5510</v>
      </c>
      <c r="I88" s="61">
        <v>2060</v>
      </c>
      <c r="J88" s="61">
        <v>820</v>
      </c>
      <c r="K88" s="61">
        <v>420</v>
      </c>
      <c r="L88" s="61">
        <v>30</v>
      </c>
      <c r="M88" s="60" t="s">
        <v>0</v>
      </c>
      <c r="N88" s="61">
        <v>94390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77320</v>
      </c>
      <c r="F89" s="61">
        <v>21100</v>
      </c>
      <c r="G89" s="61">
        <v>11650</v>
      </c>
      <c r="H89" s="61">
        <v>6550</v>
      </c>
      <c r="I89" s="61">
        <v>3080</v>
      </c>
      <c r="J89" s="61">
        <v>1210</v>
      </c>
      <c r="K89" s="61">
        <v>580</v>
      </c>
      <c r="L89" s="61">
        <v>100</v>
      </c>
      <c r="M89" s="60" t="s">
        <v>0</v>
      </c>
      <c r="N89" s="61">
        <v>121570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62510</v>
      </c>
      <c r="F90" s="61">
        <v>19140</v>
      </c>
      <c r="G90" s="61">
        <v>12290</v>
      </c>
      <c r="H90" s="61">
        <v>6440</v>
      </c>
      <c r="I90" s="61">
        <v>2630</v>
      </c>
      <c r="J90" s="61">
        <v>1260</v>
      </c>
      <c r="K90" s="61">
        <v>460</v>
      </c>
      <c r="L90" s="61">
        <v>40</v>
      </c>
      <c r="M90" s="60" t="s">
        <v>0</v>
      </c>
      <c r="N90" s="61">
        <v>104760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143050</v>
      </c>
      <c r="F91" s="61">
        <v>32830</v>
      </c>
      <c r="G91" s="61">
        <v>24960</v>
      </c>
      <c r="H91" s="61">
        <v>12500</v>
      </c>
      <c r="I91" s="61">
        <v>6840</v>
      </c>
      <c r="J91" s="61">
        <v>3460</v>
      </c>
      <c r="K91" s="61">
        <v>2250</v>
      </c>
      <c r="L91" s="61">
        <v>140</v>
      </c>
      <c r="M91" s="60" t="s">
        <v>0</v>
      </c>
      <c r="N91" s="61">
        <v>226030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413840</v>
      </c>
      <c r="F92" s="61">
        <v>168550</v>
      </c>
      <c r="G92" s="61">
        <v>151440</v>
      </c>
      <c r="H92" s="61">
        <v>64070</v>
      </c>
      <c r="I92" s="61">
        <v>41430</v>
      </c>
      <c r="J92" s="61">
        <v>19360</v>
      </c>
      <c r="K92" s="61">
        <v>11920</v>
      </c>
      <c r="L92" s="61">
        <v>1030</v>
      </c>
      <c r="M92" s="60" t="s">
        <v>0</v>
      </c>
      <c r="N92" s="61">
        <v>871640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87590</v>
      </c>
      <c r="F93" s="61">
        <v>38450</v>
      </c>
      <c r="G93" s="61">
        <v>34430</v>
      </c>
      <c r="H93" s="61">
        <v>12930</v>
      </c>
      <c r="I93" s="61">
        <v>9020</v>
      </c>
      <c r="J93" s="61">
        <v>4220</v>
      </c>
      <c r="K93" s="61">
        <v>3010</v>
      </c>
      <c r="L93" s="61">
        <v>250</v>
      </c>
      <c r="M93" s="60" t="s">
        <v>0</v>
      </c>
      <c r="N93" s="61">
        <v>189890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42580</v>
      </c>
      <c r="F94" s="61">
        <v>15430</v>
      </c>
      <c r="G94" s="61">
        <v>13130</v>
      </c>
      <c r="H94" s="61">
        <v>5600</v>
      </c>
      <c r="I94" s="61">
        <v>3800</v>
      </c>
      <c r="J94" s="61">
        <v>2020</v>
      </c>
      <c r="K94" s="61">
        <v>930</v>
      </c>
      <c r="L94" s="61">
        <v>30</v>
      </c>
      <c r="M94" s="60" t="s">
        <v>0</v>
      </c>
      <c r="N94" s="61">
        <v>83520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77530</v>
      </c>
      <c r="F95" s="61">
        <v>29390</v>
      </c>
      <c r="G95" s="61">
        <v>28340</v>
      </c>
      <c r="H95" s="61">
        <v>12630</v>
      </c>
      <c r="I95" s="61">
        <v>8630</v>
      </c>
      <c r="J95" s="61">
        <v>3630</v>
      </c>
      <c r="K95" s="61">
        <v>1430</v>
      </c>
      <c r="L95" s="61">
        <v>100</v>
      </c>
      <c r="M95" s="60" t="s">
        <v>0</v>
      </c>
      <c r="N95" s="61">
        <v>161660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130260</v>
      </c>
      <c r="F96" s="61">
        <v>62000</v>
      </c>
      <c r="G96" s="61">
        <v>57550</v>
      </c>
      <c r="H96" s="61">
        <v>24490</v>
      </c>
      <c r="I96" s="61">
        <v>15300</v>
      </c>
      <c r="J96" s="61">
        <v>7990</v>
      </c>
      <c r="K96" s="61">
        <v>5770</v>
      </c>
      <c r="L96" s="61">
        <v>580</v>
      </c>
      <c r="M96" s="60" t="s">
        <v>0</v>
      </c>
      <c r="N96" s="61">
        <v>303930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75890</v>
      </c>
      <c r="F97" s="61">
        <v>23280</v>
      </c>
      <c r="G97" s="61">
        <v>17990</v>
      </c>
      <c r="H97" s="61">
        <v>8430</v>
      </c>
      <c r="I97" s="61">
        <v>4690</v>
      </c>
      <c r="J97" s="61">
        <v>1510</v>
      </c>
      <c r="K97" s="61">
        <v>790</v>
      </c>
      <c r="L97" s="61">
        <v>70</v>
      </c>
      <c r="M97" s="60" t="s">
        <v>0</v>
      </c>
      <c r="N97" s="61">
        <v>132640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692280</v>
      </c>
      <c r="F98" s="61">
        <v>393620</v>
      </c>
      <c r="G98" s="61">
        <v>309910</v>
      </c>
      <c r="H98" s="61">
        <v>168350</v>
      </c>
      <c r="I98" s="61">
        <v>93920</v>
      </c>
      <c r="J98" s="61">
        <v>45010</v>
      </c>
      <c r="K98" s="61">
        <v>27670</v>
      </c>
      <c r="L98" s="61">
        <v>2640</v>
      </c>
      <c r="M98" s="60" t="s">
        <v>0</v>
      </c>
      <c r="N98" s="61">
        <v>1733390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52550</v>
      </c>
      <c r="F99" s="61">
        <v>17270</v>
      </c>
      <c r="G99" s="61">
        <v>15170</v>
      </c>
      <c r="H99" s="61">
        <v>7190</v>
      </c>
      <c r="I99" s="61">
        <v>3120</v>
      </c>
      <c r="J99" s="61">
        <v>1280</v>
      </c>
      <c r="K99" s="61">
        <v>460</v>
      </c>
      <c r="L99" s="61">
        <v>40</v>
      </c>
      <c r="M99" s="60" t="s">
        <v>0</v>
      </c>
      <c r="N99" s="61">
        <v>97080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73130</v>
      </c>
      <c r="F100" s="61">
        <v>20780</v>
      </c>
      <c r="G100" s="61">
        <v>12540</v>
      </c>
      <c r="H100" s="61">
        <v>4580</v>
      </c>
      <c r="I100" s="61">
        <v>1990</v>
      </c>
      <c r="J100" s="61">
        <v>960</v>
      </c>
      <c r="K100" s="61">
        <v>550</v>
      </c>
      <c r="L100" s="61">
        <v>70</v>
      </c>
      <c r="M100" s="60" t="s">
        <v>0</v>
      </c>
      <c r="N100" s="61">
        <v>114590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80520</v>
      </c>
      <c r="F101" s="61">
        <v>17430</v>
      </c>
      <c r="G101" s="61">
        <v>11920</v>
      </c>
      <c r="H101" s="61">
        <v>4860</v>
      </c>
      <c r="I101" s="61">
        <v>1990</v>
      </c>
      <c r="J101" s="61">
        <v>900</v>
      </c>
      <c r="K101" s="61">
        <v>680</v>
      </c>
      <c r="L101" s="61">
        <v>140</v>
      </c>
      <c r="M101" s="60" t="s">
        <v>0</v>
      </c>
      <c r="N101" s="61">
        <v>118440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1260</v>
      </c>
      <c r="F102" s="61">
        <v>3670</v>
      </c>
      <c r="G102" s="61">
        <v>2570</v>
      </c>
      <c r="H102" s="61">
        <v>1860</v>
      </c>
      <c r="I102" s="61">
        <v>1920</v>
      </c>
      <c r="J102" s="61">
        <v>1200</v>
      </c>
      <c r="K102" s="61">
        <v>900</v>
      </c>
      <c r="L102" s="61">
        <v>110</v>
      </c>
      <c r="M102" s="60" t="s">
        <v>0</v>
      </c>
      <c r="N102" s="61">
        <v>13480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123800</v>
      </c>
      <c r="F103" s="61">
        <v>71150</v>
      </c>
      <c r="G103" s="61">
        <v>50410</v>
      </c>
      <c r="H103" s="61">
        <v>31190</v>
      </c>
      <c r="I103" s="61">
        <v>17730</v>
      </c>
      <c r="J103" s="61">
        <v>9410</v>
      </c>
      <c r="K103" s="61">
        <v>6310</v>
      </c>
      <c r="L103" s="61">
        <v>510</v>
      </c>
      <c r="M103" s="60" t="s">
        <v>0</v>
      </c>
      <c r="N103" s="61">
        <v>310490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20110</v>
      </c>
      <c r="F104" s="61">
        <v>10780</v>
      </c>
      <c r="G104" s="61">
        <v>8670</v>
      </c>
      <c r="H104" s="61">
        <v>4950</v>
      </c>
      <c r="I104" s="61">
        <v>2280</v>
      </c>
      <c r="J104" s="61">
        <v>1270</v>
      </c>
      <c r="K104" s="61">
        <v>1280</v>
      </c>
      <c r="L104" s="61">
        <v>100</v>
      </c>
      <c r="M104" s="60" t="s">
        <v>0</v>
      </c>
      <c r="N104" s="61">
        <v>49440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20540</v>
      </c>
      <c r="F105" s="61">
        <v>4630</v>
      </c>
      <c r="G105" s="61">
        <v>3190</v>
      </c>
      <c r="H105" s="61">
        <v>1570</v>
      </c>
      <c r="I105" s="61">
        <v>640</v>
      </c>
      <c r="J105" s="61">
        <v>260</v>
      </c>
      <c r="K105" s="61">
        <v>100</v>
      </c>
      <c r="L105" s="61">
        <v>20</v>
      </c>
      <c r="M105" s="60" t="s">
        <v>0</v>
      </c>
      <c r="N105" s="61">
        <v>30940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25240</v>
      </c>
      <c r="F106" s="61">
        <v>9160</v>
      </c>
      <c r="G106" s="61">
        <v>5390</v>
      </c>
      <c r="H106" s="61">
        <v>3040</v>
      </c>
      <c r="I106" s="61">
        <v>1200</v>
      </c>
      <c r="J106" s="61">
        <v>410</v>
      </c>
      <c r="K106" s="61">
        <v>180</v>
      </c>
      <c r="L106" s="61">
        <v>20</v>
      </c>
      <c r="M106" s="60" t="s">
        <v>0</v>
      </c>
      <c r="N106" s="61">
        <v>44650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2920</v>
      </c>
      <c r="F107" s="61">
        <v>6500</v>
      </c>
      <c r="G107" s="61">
        <v>6700</v>
      </c>
      <c r="H107" s="61">
        <v>4950</v>
      </c>
      <c r="I107" s="61">
        <v>4220</v>
      </c>
      <c r="J107" s="61">
        <v>2570</v>
      </c>
      <c r="K107" s="61">
        <v>1950</v>
      </c>
      <c r="L107" s="61">
        <v>130</v>
      </c>
      <c r="M107" s="60" t="s">
        <v>0</v>
      </c>
      <c r="N107" s="61">
        <v>29930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19870</v>
      </c>
      <c r="F108" s="61">
        <v>12220</v>
      </c>
      <c r="G108" s="61">
        <v>6750</v>
      </c>
      <c r="H108" s="61">
        <v>4330</v>
      </c>
      <c r="I108" s="61">
        <v>1760</v>
      </c>
      <c r="J108" s="61">
        <v>690</v>
      </c>
      <c r="K108" s="61">
        <v>450</v>
      </c>
      <c r="L108" s="61">
        <v>40</v>
      </c>
      <c r="M108" s="60" t="s">
        <v>0</v>
      </c>
      <c r="N108" s="61">
        <v>46100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7090</v>
      </c>
      <c r="F109" s="61">
        <v>11990</v>
      </c>
      <c r="G109" s="61">
        <v>8030</v>
      </c>
      <c r="H109" s="61">
        <v>3920</v>
      </c>
      <c r="I109" s="61">
        <v>2960</v>
      </c>
      <c r="J109" s="61">
        <v>1680</v>
      </c>
      <c r="K109" s="61">
        <v>830</v>
      </c>
      <c r="L109" s="61">
        <v>60</v>
      </c>
      <c r="M109" s="60" t="s">
        <v>0</v>
      </c>
      <c r="N109" s="61">
        <v>36560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18160</v>
      </c>
      <c r="F110" s="61">
        <v>7970</v>
      </c>
      <c r="G110" s="61">
        <v>6570</v>
      </c>
      <c r="H110" s="61">
        <v>4140</v>
      </c>
      <c r="I110" s="61">
        <v>2400</v>
      </c>
      <c r="J110" s="61">
        <v>1190</v>
      </c>
      <c r="K110" s="61">
        <v>770</v>
      </c>
      <c r="L110" s="61">
        <v>60</v>
      </c>
      <c r="M110" s="60" t="s">
        <v>0</v>
      </c>
      <c r="N110" s="61">
        <v>41270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9880</v>
      </c>
      <c r="F111" s="61">
        <v>7890</v>
      </c>
      <c r="G111" s="61">
        <v>5110</v>
      </c>
      <c r="H111" s="61">
        <v>4300</v>
      </c>
      <c r="I111" s="61">
        <v>2270</v>
      </c>
      <c r="J111" s="61">
        <v>1340</v>
      </c>
      <c r="K111" s="61">
        <v>740</v>
      </c>
      <c r="L111" s="61">
        <v>80</v>
      </c>
      <c r="M111" s="60" t="s">
        <v>0</v>
      </c>
      <c r="N111" s="61">
        <v>31600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41670</v>
      </c>
      <c r="F112" s="61">
        <v>72170</v>
      </c>
      <c r="G112" s="61">
        <v>57670</v>
      </c>
      <c r="H112" s="61">
        <v>33520</v>
      </c>
      <c r="I112" s="61">
        <v>20750</v>
      </c>
      <c r="J112" s="61">
        <v>9240</v>
      </c>
      <c r="K112" s="61">
        <v>5770</v>
      </c>
      <c r="L112" s="61">
        <v>590</v>
      </c>
      <c r="M112" s="60" t="s">
        <v>0</v>
      </c>
      <c r="N112" s="61">
        <v>241380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4160</v>
      </c>
      <c r="F113" s="61">
        <v>12890</v>
      </c>
      <c r="G113" s="61">
        <v>8450</v>
      </c>
      <c r="H113" s="61">
        <v>5180</v>
      </c>
      <c r="I113" s="61">
        <v>3030</v>
      </c>
      <c r="J113" s="61">
        <v>960</v>
      </c>
      <c r="K113" s="61">
        <v>410</v>
      </c>
      <c r="L113" s="61">
        <v>20</v>
      </c>
      <c r="M113" s="60" t="s">
        <v>0</v>
      </c>
      <c r="N113" s="61">
        <v>35100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10600</v>
      </c>
      <c r="F114" s="61">
        <v>16830</v>
      </c>
      <c r="G114" s="61">
        <v>16060</v>
      </c>
      <c r="H114" s="61">
        <v>8120</v>
      </c>
      <c r="I114" s="61">
        <v>4690</v>
      </c>
      <c r="J114" s="61">
        <v>2130</v>
      </c>
      <c r="K114" s="61">
        <v>1410</v>
      </c>
      <c r="L114" s="61">
        <v>150</v>
      </c>
      <c r="M114" s="60" t="s">
        <v>0</v>
      </c>
      <c r="N114" s="61">
        <v>59980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3710</v>
      </c>
      <c r="F115" s="61">
        <v>6430</v>
      </c>
      <c r="G115" s="61">
        <v>6710</v>
      </c>
      <c r="H115" s="61">
        <v>4530</v>
      </c>
      <c r="I115" s="61">
        <v>4110</v>
      </c>
      <c r="J115" s="61">
        <v>2270</v>
      </c>
      <c r="K115" s="61">
        <v>1570</v>
      </c>
      <c r="L115" s="61">
        <v>190</v>
      </c>
      <c r="M115" s="60" t="s">
        <v>0</v>
      </c>
      <c r="N115" s="61">
        <v>29510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7080</v>
      </c>
      <c r="F116" s="61">
        <v>13300</v>
      </c>
      <c r="G116" s="61">
        <v>9720</v>
      </c>
      <c r="H116" s="61">
        <v>5650</v>
      </c>
      <c r="I116" s="61">
        <v>3000</v>
      </c>
      <c r="J116" s="61">
        <v>1440</v>
      </c>
      <c r="K116" s="61">
        <v>670</v>
      </c>
      <c r="L116" s="61">
        <v>60</v>
      </c>
      <c r="M116" s="60" t="s">
        <v>0</v>
      </c>
      <c r="N116" s="61">
        <v>40910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3180</v>
      </c>
      <c r="F117" s="61">
        <v>5990</v>
      </c>
      <c r="G117" s="61">
        <v>3570</v>
      </c>
      <c r="H117" s="61">
        <v>2940</v>
      </c>
      <c r="I117" s="61">
        <v>1970</v>
      </c>
      <c r="J117" s="61">
        <v>1040</v>
      </c>
      <c r="K117" s="61">
        <v>660</v>
      </c>
      <c r="L117" s="61">
        <v>70</v>
      </c>
      <c r="M117" s="60" t="s">
        <v>0</v>
      </c>
      <c r="N117" s="61">
        <v>19430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9430</v>
      </c>
      <c r="F118" s="61">
        <v>11290</v>
      </c>
      <c r="G118" s="61">
        <v>6050</v>
      </c>
      <c r="H118" s="61">
        <v>4260</v>
      </c>
      <c r="I118" s="61">
        <v>2360</v>
      </c>
      <c r="J118" s="61">
        <v>1010</v>
      </c>
      <c r="K118" s="61">
        <v>660</v>
      </c>
      <c r="L118" s="61">
        <v>30</v>
      </c>
      <c r="M118" s="60" t="s">
        <v>0</v>
      </c>
      <c r="N118" s="61">
        <v>35100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3520</v>
      </c>
      <c r="F119" s="61">
        <v>5430</v>
      </c>
      <c r="G119" s="61">
        <v>7120</v>
      </c>
      <c r="H119" s="61">
        <v>2840</v>
      </c>
      <c r="I119" s="61">
        <v>1580</v>
      </c>
      <c r="J119" s="61">
        <v>400</v>
      </c>
      <c r="K119" s="61">
        <v>390</v>
      </c>
      <c r="L119" s="61">
        <v>70</v>
      </c>
      <c r="M119" s="60" t="s">
        <v>0</v>
      </c>
      <c r="N119" s="61">
        <v>21350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112600</v>
      </c>
      <c r="F120" s="61">
        <v>58680</v>
      </c>
      <c r="G120" s="61">
        <v>56800</v>
      </c>
      <c r="H120" s="61">
        <v>24450</v>
      </c>
      <c r="I120" s="61">
        <v>11330</v>
      </c>
      <c r="J120" s="61">
        <v>5000</v>
      </c>
      <c r="K120" s="61">
        <v>2400</v>
      </c>
      <c r="L120" s="61">
        <v>320</v>
      </c>
      <c r="M120" s="60" t="s">
        <v>0</v>
      </c>
      <c r="N120" s="61">
        <v>271570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12480</v>
      </c>
      <c r="F121" s="61">
        <v>4940</v>
      </c>
      <c r="G121" s="61">
        <v>4990</v>
      </c>
      <c r="H121" s="61">
        <v>1290</v>
      </c>
      <c r="I121" s="61">
        <v>440</v>
      </c>
      <c r="J121" s="61">
        <v>160</v>
      </c>
      <c r="K121" s="61">
        <v>70</v>
      </c>
      <c r="L121" s="61">
        <v>20</v>
      </c>
      <c r="M121" s="60" t="s">
        <v>0</v>
      </c>
      <c r="N121" s="61">
        <v>24390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23060</v>
      </c>
      <c r="F122" s="61">
        <v>11140</v>
      </c>
      <c r="G122" s="61">
        <v>14800</v>
      </c>
      <c r="H122" s="61">
        <v>4690</v>
      </c>
      <c r="I122" s="61">
        <v>2260</v>
      </c>
      <c r="J122" s="61">
        <v>810</v>
      </c>
      <c r="K122" s="61">
        <v>470</v>
      </c>
      <c r="L122" s="61">
        <v>50</v>
      </c>
      <c r="M122" s="60" t="s">
        <v>0</v>
      </c>
      <c r="N122" s="61">
        <v>57260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23380</v>
      </c>
      <c r="F123" s="61">
        <v>7090</v>
      </c>
      <c r="G123" s="61">
        <v>3840</v>
      </c>
      <c r="H123" s="61">
        <v>1660</v>
      </c>
      <c r="I123" s="61">
        <v>630</v>
      </c>
      <c r="J123" s="61">
        <v>280</v>
      </c>
      <c r="K123" s="61">
        <v>120</v>
      </c>
      <c r="L123" s="61">
        <v>30</v>
      </c>
      <c r="M123" s="60" t="s">
        <v>0</v>
      </c>
      <c r="N123" s="61">
        <v>37030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11070</v>
      </c>
      <c r="F124" s="61">
        <v>10010</v>
      </c>
      <c r="G124" s="61">
        <v>9710</v>
      </c>
      <c r="H124" s="61">
        <v>3670</v>
      </c>
      <c r="I124" s="61">
        <v>1560</v>
      </c>
      <c r="J124" s="61">
        <v>740</v>
      </c>
      <c r="K124" s="61">
        <v>340</v>
      </c>
      <c r="L124" s="61">
        <v>60</v>
      </c>
      <c r="M124" s="60" t="s">
        <v>0</v>
      </c>
      <c r="N124" s="61">
        <v>37170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13330</v>
      </c>
      <c r="F125" s="61">
        <v>6870</v>
      </c>
      <c r="G125" s="61">
        <v>8060</v>
      </c>
      <c r="H125" s="61">
        <v>2320</v>
      </c>
      <c r="I125" s="61">
        <v>890</v>
      </c>
      <c r="J125" s="61">
        <v>210</v>
      </c>
      <c r="K125" s="61">
        <v>80</v>
      </c>
      <c r="L125" s="61">
        <v>10</v>
      </c>
      <c r="M125" s="60" t="s">
        <v>0</v>
      </c>
      <c r="N125" s="61">
        <v>31760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16020</v>
      </c>
      <c r="F126" s="61">
        <v>12030</v>
      </c>
      <c r="G126" s="61">
        <v>9220</v>
      </c>
      <c r="H126" s="61">
        <v>6870</v>
      </c>
      <c r="I126" s="61">
        <v>3530</v>
      </c>
      <c r="J126" s="61">
        <v>1780</v>
      </c>
      <c r="K126" s="61">
        <v>820</v>
      </c>
      <c r="L126" s="61">
        <v>100</v>
      </c>
      <c r="M126" s="60" t="s">
        <v>0</v>
      </c>
      <c r="N126" s="61">
        <v>50360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13260</v>
      </c>
      <c r="F127" s="61">
        <v>6610</v>
      </c>
      <c r="G127" s="61">
        <v>6190</v>
      </c>
      <c r="H127" s="61">
        <v>3950</v>
      </c>
      <c r="I127" s="61">
        <v>2040</v>
      </c>
      <c r="J127" s="61">
        <v>1000</v>
      </c>
      <c r="K127" s="61">
        <v>500</v>
      </c>
      <c r="L127" s="61">
        <v>60</v>
      </c>
      <c r="M127" s="60" t="s">
        <v>0</v>
      </c>
      <c r="N127" s="61">
        <v>33610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76260</v>
      </c>
      <c r="F128" s="61">
        <v>66180</v>
      </c>
      <c r="G128" s="61">
        <v>50350</v>
      </c>
      <c r="H128" s="61">
        <v>27320</v>
      </c>
      <c r="I128" s="61">
        <v>17290</v>
      </c>
      <c r="J128" s="61">
        <v>8710</v>
      </c>
      <c r="K128" s="61">
        <v>5700</v>
      </c>
      <c r="L128" s="61">
        <v>450</v>
      </c>
      <c r="M128" s="60" t="s">
        <v>0</v>
      </c>
      <c r="N128" s="61">
        <v>252260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13440</v>
      </c>
      <c r="F129" s="61">
        <v>4940</v>
      </c>
      <c r="G129" s="61">
        <v>1320</v>
      </c>
      <c r="H129" s="61">
        <v>1380</v>
      </c>
      <c r="I129" s="61">
        <v>550</v>
      </c>
      <c r="J129" s="61">
        <v>120</v>
      </c>
      <c r="K129" s="61">
        <v>90</v>
      </c>
      <c r="L129" s="61">
        <v>10</v>
      </c>
      <c r="M129" s="60" t="s">
        <v>0</v>
      </c>
      <c r="N129" s="61">
        <v>21850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3340</v>
      </c>
      <c r="F130" s="61">
        <v>7000</v>
      </c>
      <c r="G130" s="61">
        <v>6410</v>
      </c>
      <c r="H130" s="61">
        <v>4190</v>
      </c>
      <c r="I130" s="61">
        <v>2990</v>
      </c>
      <c r="J130" s="61">
        <v>1830</v>
      </c>
      <c r="K130" s="61">
        <v>1730</v>
      </c>
      <c r="L130" s="61">
        <v>90</v>
      </c>
      <c r="M130" s="60" t="s">
        <v>0</v>
      </c>
      <c r="N130" s="61">
        <v>27580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8670</v>
      </c>
      <c r="F131" s="61">
        <v>8960</v>
      </c>
      <c r="G131" s="61">
        <v>4490</v>
      </c>
      <c r="H131" s="61">
        <v>3210</v>
      </c>
      <c r="I131" s="61">
        <v>2380</v>
      </c>
      <c r="J131" s="61">
        <v>1300</v>
      </c>
      <c r="K131" s="61">
        <v>890</v>
      </c>
      <c r="L131" s="61">
        <v>90</v>
      </c>
      <c r="M131" s="60" t="s">
        <v>0</v>
      </c>
      <c r="N131" s="61">
        <v>29990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11460</v>
      </c>
      <c r="F132" s="61">
        <v>10060</v>
      </c>
      <c r="G132" s="61">
        <v>6440</v>
      </c>
      <c r="H132" s="61">
        <v>3410</v>
      </c>
      <c r="I132" s="61">
        <v>1780</v>
      </c>
      <c r="J132" s="61">
        <v>700</v>
      </c>
      <c r="K132" s="61">
        <v>350</v>
      </c>
      <c r="L132" s="61">
        <v>40</v>
      </c>
      <c r="M132" s="60" t="s">
        <v>0</v>
      </c>
      <c r="N132" s="61">
        <v>34250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28420</v>
      </c>
      <c r="F133" s="61">
        <v>18980</v>
      </c>
      <c r="G133" s="61">
        <v>17970</v>
      </c>
      <c r="H133" s="61">
        <v>7780</v>
      </c>
      <c r="I133" s="61">
        <v>4040</v>
      </c>
      <c r="J133" s="61">
        <v>1540</v>
      </c>
      <c r="K133" s="61">
        <v>770</v>
      </c>
      <c r="L133" s="61">
        <v>40</v>
      </c>
      <c r="M133" s="60" t="s">
        <v>0</v>
      </c>
      <c r="N133" s="61">
        <v>79540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1650</v>
      </c>
      <c r="F134" s="61">
        <v>7460</v>
      </c>
      <c r="G134" s="61">
        <v>7920</v>
      </c>
      <c r="H134" s="61">
        <v>4450</v>
      </c>
      <c r="I134" s="61">
        <v>4020</v>
      </c>
      <c r="J134" s="61">
        <v>2570</v>
      </c>
      <c r="K134" s="61">
        <v>1570</v>
      </c>
      <c r="L134" s="61">
        <v>150</v>
      </c>
      <c r="M134" s="60" t="s">
        <v>0</v>
      </c>
      <c r="N134" s="61">
        <v>29790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9270</v>
      </c>
      <c r="F135" s="61">
        <v>8770</v>
      </c>
      <c r="G135" s="61">
        <v>5820</v>
      </c>
      <c r="H135" s="61">
        <v>2900</v>
      </c>
      <c r="I135" s="61">
        <v>1540</v>
      </c>
      <c r="J135" s="61">
        <v>650</v>
      </c>
      <c r="K135" s="61">
        <v>300</v>
      </c>
      <c r="L135" s="61">
        <v>30</v>
      </c>
      <c r="M135" s="60" t="s">
        <v>0</v>
      </c>
      <c r="N135" s="61">
        <v>29270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130490</v>
      </c>
      <c r="F136" s="61">
        <v>66300</v>
      </c>
      <c r="G136" s="61">
        <v>52480</v>
      </c>
      <c r="H136" s="61">
        <v>33400</v>
      </c>
      <c r="I136" s="61">
        <v>17800</v>
      </c>
      <c r="J136" s="61">
        <v>8320</v>
      </c>
      <c r="K136" s="61">
        <v>4910</v>
      </c>
      <c r="L136" s="61">
        <v>400</v>
      </c>
      <c r="M136" s="60" t="s">
        <v>0</v>
      </c>
      <c r="N136" s="61">
        <v>314090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27430</v>
      </c>
      <c r="F137" s="61">
        <v>8930</v>
      </c>
      <c r="G137" s="61">
        <v>6340</v>
      </c>
      <c r="H137" s="61">
        <v>2450</v>
      </c>
      <c r="I137" s="61">
        <v>690</v>
      </c>
      <c r="J137" s="61">
        <v>280</v>
      </c>
      <c r="K137" s="61">
        <v>100</v>
      </c>
      <c r="L137" s="61">
        <v>20</v>
      </c>
      <c r="M137" s="60" t="s">
        <v>0</v>
      </c>
      <c r="N137" s="61">
        <v>46240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24920</v>
      </c>
      <c r="F138" s="61">
        <v>6590</v>
      </c>
      <c r="G138" s="61">
        <v>5030</v>
      </c>
      <c r="H138" s="61">
        <v>4560</v>
      </c>
      <c r="I138" s="61">
        <v>2130</v>
      </c>
      <c r="J138" s="61">
        <v>1040</v>
      </c>
      <c r="K138" s="61">
        <v>580</v>
      </c>
      <c r="L138" s="61">
        <v>60</v>
      </c>
      <c r="M138" s="60" t="s">
        <v>0</v>
      </c>
      <c r="N138" s="61">
        <v>44890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14700</v>
      </c>
      <c r="F139" s="61">
        <v>12350</v>
      </c>
      <c r="G139" s="61">
        <v>10220</v>
      </c>
      <c r="H139" s="61">
        <v>5530</v>
      </c>
      <c r="I139" s="61">
        <v>2260</v>
      </c>
      <c r="J139" s="61">
        <v>710</v>
      </c>
      <c r="K139" s="61">
        <v>410</v>
      </c>
      <c r="L139" s="61">
        <v>20</v>
      </c>
      <c r="M139" s="60" t="s">
        <v>0</v>
      </c>
      <c r="N139" s="61">
        <v>46190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12930</v>
      </c>
      <c r="F140" s="61">
        <v>14000</v>
      </c>
      <c r="G140" s="61">
        <v>8830</v>
      </c>
      <c r="H140" s="61">
        <v>6050</v>
      </c>
      <c r="I140" s="61">
        <v>3300</v>
      </c>
      <c r="J140" s="61">
        <v>1160</v>
      </c>
      <c r="K140" s="61">
        <v>660</v>
      </c>
      <c r="L140" s="61">
        <v>80</v>
      </c>
      <c r="M140" s="60" t="s">
        <v>0</v>
      </c>
      <c r="N140" s="61">
        <v>47010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25670</v>
      </c>
      <c r="F141" s="61">
        <v>8490</v>
      </c>
      <c r="G141" s="61">
        <v>5280</v>
      </c>
      <c r="H141" s="61">
        <v>2480</v>
      </c>
      <c r="I141" s="61">
        <v>1090</v>
      </c>
      <c r="J141" s="61">
        <v>280</v>
      </c>
      <c r="K141" s="61">
        <v>130</v>
      </c>
      <c r="L141" s="61">
        <v>10</v>
      </c>
      <c r="M141" s="60" t="s">
        <v>0</v>
      </c>
      <c r="N141" s="61">
        <v>43430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20160</v>
      </c>
      <c r="F142" s="61">
        <v>6760</v>
      </c>
      <c r="G142" s="61">
        <v>7180</v>
      </c>
      <c r="H142" s="61">
        <v>4280</v>
      </c>
      <c r="I142" s="61">
        <v>2840</v>
      </c>
      <c r="J142" s="61">
        <v>1830</v>
      </c>
      <c r="K142" s="61">
        <v>1030</v>
      </c>
      <c r="L142" s="61">
        <v>100</v>
      </c>
      <c r="M142" s="60" t="s">
        <v>0</v>
      </c>
      <c r="N142" s="61">
        <v>44180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4680</v>
      </c>
      <c r="F143" s="61">
        <v>9190</v>
      </c>
      <c r="G143" s="61">
        <v>9610</v>
      </c>
      <c r="H143" s="61">
        <v>8050</v>
      </c>
      <c r="I143" s="61">
        <v>5490</v>
      </c>
      <c r="J143" s="61">
        <v>3010</v>
      </c>
      <c r="K143" s="61">
        <v>2000</v>
      </c>
      <c r="L143" s="61">
        <v>120</v>
      </c>
      <c r="M143" s="60" t="s">
        <v>0</v>
      </c>
      <c r="N143" s="61">
        <v>42150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732050</v>
      </c>
      <c r="F144" s="61">
        <v>547490</v>
      </c>
      <c r="G144" s="61">
        <v>414930</v>
      </c>
      <c r="H144" s="61">
        <v>224210</v>
      </c>
      <c r="I144" s="61">
        <v>135890</v>
      </c>
      <c r="J144" s="61">
        <v>73250</v>
      </c>
      <c r="K144" s="61">
        <v>44940</v>
      </c>
      <c r="L144" s="61">
        <v>4580</v>
      </c>
      <c r="M144" s="60" t="s">
        <v>0</v>
      </c>
      <c r="N144" s="61">
        <v>2177340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11080</v>
      </c>
      <c r="F145" s="61">
        <v>17040</v>
      </c>
      <c r="G145" s="61">
        <v>14620</v>
      </c>
      <c r="H145" s="61">
        <v>11530</v>
      </c>
      <c r="I145" s="61">
        <v>9370</v>
      </c>
      <c r="J145" s="61">
        <v>5060</v>
      </c>
      <c r="K145" s="61">
        <v>2850</v>
      </c>
      <c r="L145" s="61">
        <v>170</v>
      </c>
      <c r="M145" s="60" t="s">
        <v>0</v>
      </c>
      <c r="N145" s="61">
        <v>71710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22060</v>
      </c>
      <c r="F146" s="61">
        <v>31440</v>
      </c>
      <c r="G146" s="61">
        <v>25540</v>
      </c>
      <c r="H146" s="61">
        <v>16620</v>
      </c>
      <c r="I146" s="61">
        <v>11760</v>
      </c>
      <c r="J146" s="61">
        <v>6250</v>
      </c>
      <c r="K146" s="61">
        <v>3520</v>
      </c>
      <c r="L146" s="61">
        <v>290</v>
      </c>
      <c r="M146" s="60" t="s">
        <v>0</v>
      </c>
      <c r="N146" s="61">
        <v>117480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68560</v>
      </c>
      <c r="F147" s="61">
        <v>19910</v>
      </c>
      <c r="G147" s="61">
        <v>12690</v>
      </c>
      <c r="H147" s="61">
        <v>3100</v>
      </c>
      <c r="I147" s="61">
        <v>1340</v>
      </c>
      <c r="J147" s="61">
        <v>310</v>
      </c>
      <c r="K147" s="61">
        <v>90</v>
      </c>
      <c r="L147" s="61">
        <v>50</v>
      </c>
      <c r="M147" s="60" t="s">
        <v>0</v>
      </c>
      <c r="N147" s="61">
        <v>106050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24720</v>
      </c>
      <c r="F148" s="61">
        <v>16310</v>
      </c>
      <c r="G148" s="61">
        <v>8270</v>
      </c>
      <c r="H148" s="61">
        <v>5810</v>
      </c>
      <c r="I148" s="61">
        <v>2910</v>
      </c>
      <c r="J148" s="61">
        <v>1290</v>
      </c>
      <c r="K148" s="61">
        <v>650</v>
      </c>
      <c r="L148" s="61">
        <v>50</v>
      </c>
      <c r="M148" s="60" t="s">
        <v>0</v>
      </c>
      <c r="N148" s="61">
        <v>60010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92870</v>
      </c>
      <c r="F149" s="61">
        <v>80560</v>
      </c>
      <c r="G149" s="61">
        <v>69310</v>
      </c>
      <c r="H149" s="61">
        <v>38450</v>
      </c>
      <c r="I149" s="61">
        <v>24110</v>
      </c>
      <c r="J149" s="61">
        <v>13060</v>
      </c>
      <c r="K149" s="61">
        <v>7860</v>
      </c>
      <c r="L149" s="61">
        <v>770</v>
      </c>
      <c r="M149" s="60" t="s">
        <v>0</v>
      </c>
      <c r="N149" s="61">
        <v>326980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13010</v>
      </c>
      <c r="F150" s="61">
        <v>11810</v>
      </c>
      <c r="G150" s="61">
        <v>6460</v>
      </c>
      <c r="H150" s="61">
        <v>3400</v>
      </c>
      <c r="I150" s="61">
        <v>1200</v>
      </c>
      <c r="J150" s="61">
        <v>460</v>
      </c>
      <c r="K150" s="61">
        <v>230</v>
      </c>
      <c r="L150" s="61">
        <v>20</v>
      </c>
      <c r="M150" s="60" t="s">
        <v>0</v>
      </c>
      <c r="N150" s="61">
        <v>36580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16610</v>
      </c>
      <c r="F151" s="61">
        <v>8660</v>
      </c>
      <c r="G151" s="61">
        <v>7100</v>
      </c>
      <c r="H151" s="61">
        <v>4250</v>
      </c>
      <c r="I151" s="61">
        <v>3040</v>
      </c>
      <c r="J151" s="61">
        <v>1630</v>
      </c>
      <c r="K151" s="61">
        <v>870</v>
      </c>
      <c r="L151" s="61">
        <v>80</v>
      </c>
      <c r="M151" s="60" t="s">
        <v>0</v>
      </c>
      <c r="N151" s="61">
        <v>42240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5240</v>
      </c>
      <c r="F152" s="61">
        <v>8710</v>
      </c>
      <c r="G152" s="61">
        <v>9180</v>
      </c>
      <c r="H152" s="61">
        <v>5360</v>
      </c>
      <c r="I152" s="61">
        <v>4020</v>
      </c>
      <c r="J152" s="61">
        <v>2560</v>
      </c>
      <c r="K152" s="61">
        <v>2000</v>
      </c>
      <c r="L152" s="61">
        <v>300</v>
      </c>
      <c r="M152" s="60" t="s">
        <v>0</v>
      </c>
      <c r="N152" s="61">
        <v>37360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23200</v>
      </c>
      <c r="F153" s="61">
        <v>9520</v>
      </c>
      <c r="G153" s="61">
        <v>10080</v>
      </c>
      <c r="H153" s="61">
        <v>3590</v>
      </c>
      <c r="I153" s="61">
        <v>2230</v>
      </c>
      <c r="J153" s="61">
        <v>1470</v>
      </c>
      <c r="K153" s="61">
        <v>710</v>
      </c>
      <c r="L153" s="61">
        <v>40</v>
      </c>
      <c r="M153" s="60" t="s">
        <v>0</v>
      </c>
      <c r="N153" s="61">
        <v>50830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6250</v>
      </c>
      <c r="F154" s="61">
        <v>9730</v>
      </c>
      <c r="G154" s="61">
        <v>10210</v>
      </c>
      <c r="H154" s="61">
        <v>6430</v>
      </c>
      <c r="I154" s="61">
        <v>4320</v>
      </c>
      <c r="J154" s="61">
        <v>2540</v>
      </c>
      <c r="K154" s="61">
        <v>2020</v>
      </c>
      <c r="L154" s="61">
        <v>190</v>
      </c>
      <c r="M154" s="60" t="s">
        <v>0</v>
      </c>
      <c r="N154" s="61">
        <v>41680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11030</v>
      </c>
      <c r="F155" s="61">
        <v>11920</v>
      </c>
      <c r="G155" s="61">
        <v>11560</v>
      </c>
      <c r="H155" s="61">
        <v>7430</v>
      </c>
      <c r="I155" s="61">
        <v>4620</v>
      </c>
      <c r="J155" s="61">
        <v>2500</v>
      </c>
      <c r="K155" s="61">
        <v>1240</v>
      </c>
      <c r="L155" s="61">
        <v>120</v>
      </c>
      <c r="M155" s="60" t="s">
        <v>0</v>
      </c>
      <c r="N155" s="61">
        <v>50410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8840</v>
      </c>
      <c r="F156" s="61">
        <v>9800</v>
      </c>
      <c r="G156" s="61">
        <v>10010</v>
      </c>
      <c r="H156" s="61">
        <v>5250</v>
      </c>
      <c r="I156" s="61">
        <v>3500</v>
      </c>
      <c r="J156" s="61">
        <v>1590</v>
      </c>
      <c r="K156" s="61">
        <v>710</v>
      </c>
      <c r="L156" s="61">
        <v>30</v>
      </c>
      <c r="M156" s="60" t="s">
        <v>0</v>
      </c>
      <c r="N156" s="61">
        <v>39720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8700</v>
      </c>
      <c r="F157" s="61">
        <v>10420</v>
      </c>
      <c r="G157" s="61">
        <v>4700</v>
      </c>
      <c r="H157" s="61">
        <v>2750</v>
      </c>
      <c r="I157" s="61">
        <v>1190</v>
      </c>
      <c r="J157" s="61">
        <v>310</v>
      </c>
      <c r="K157" s="61">
        <v>90</v>
      </c>
      <c r="L157" s="61" t="s">
        <v>5</v>
      </c>
      <c r="M157" s="60" t="s">
        <v>0</v>
      </c>
      <c r="N157" s="61">
        <v>28160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39230</v>
      </c>
      <c r="F158" s="61">
        <v>43460</v>
      </c>
      <c r="G158" s="61">
        <v>53890</v>
      </c>
      <c r="H158" s="61">
        <v>32060</v>
      </c>
      <c r="I158" s="61">
        <v>18990</v>
      </c>
      <c r="J158" s="61">
        <v>11150</v>
      </c>
      <c r="K158" s="61">
        <v>8650</v>
      </c>
      <c r="L158" s="61">
        <v>1180</v>
      </c>
      <c r="M158" s="60" t="s">
        <v>0</v>
      </c>
      <c r="N158" s="61">
        <v>208610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6080</v>
      </c>
      <c r="F159" s="61">
        <v>6390</v>
      </c>
      <c r="G159" s="61">
        <v>5460</v>
      </c>
      <c r="H159" s="61">
        <v>3440</v>
      </c>
      <c r="I159" s="61">
        <v>1960</v>
      </c>
      <c r="J159" s="61">
        <v>1100</v>
      </c>
      <c r="K159" s="61">
        <v>640</v>
      </c>
      <c r="L159" s="61">
        <v>60</v>
      </c>
      <c r="M159" s="60" t="s">
        <v>0</v>
      </c>
      <c r="N159" s="61">
        <v>25130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18660</v>
      </c>
      <c r="F160" s="61">
        <v>11200</v>
      </c>
      <c r="G160" s="61">
        <v>10720</v>
      </c>
      <c r="H160" s="61">
        <v>5460</v>
      </c>
      <c r="I160" s="61">
        <v>1570</v>
      </c>
      <c r="J160" s="61">
        <v>450</v>
      </c>
      <c r="K160" s="61">
        <v>130</v>
      </c>
      <c r="L160" s="61">
        <v>10</v>
      </c>
      <c r="M160" s="60" t="s">
        <v>0</v>
      </c>
      <c r="N160" s="61">
        <v>48200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7400</v>
      </c>
      <c r="F161" s="61">
        <v>9510</v>
      </c>
      <c r="G161" s="61">
        <v>9460</v>
      </c>
      <c r="H161" s="61">
        <v>4340</v>
      </c>
      <c r="I161" s="61">
        <v>2910</v>
      </c>
      <c r="J161" s="61">
        <v>1700</v>
      </c>
      <c r="K161" s="61">
        <v>1030</v>
      </c>
      <c r="L161" s="61">
        <v>80</v>
      </c>
      <c r="M161" s="60" t="s">
        <v>0</v>
      </c>
      <c r="N161" s="61">
        <v>36420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3150</v>
      </c>
      <c r="F162" s="61">
        <v>6320</v>
      </c>
      <c r="G162" s="61">
        <v>13930</v>
      </c>
      <c r="H162" s="61">
        <v>8190</v>
      </c>
      <c r="I162" s="61">
        <v>7330</v>
      </c>
      <c r="J162" s="61">
        <v>4020</v>
      </c>
      <c r="K162" s="61">
        <v>3770</v>
      </c>
      <c r="L162" s="61">
        <v>650</v>
      </c>
      <c r="M162" s="60" t="s">
        <v>0</v>
      </c>
      <c r="N162" s="61">
        <v>47360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3950</v>
      </c>
      <c r="F163" s="61">
        <v>10030</v>
      </c>
      <c r="G163" s="61">
        <v>14320</v>
      </c>
      <c r="H163" s="61">
        <v>10640</v>
      </c>
      <c r="I163" s="61">
        <v>5210</v>
      </c>
      <c r="J163" s="61">
        <v>3890</v>
      </c>
      <c r="K163" s="61">
        <v>3070</v>
      </c>
      <c r="L163" s="61">
        <v>370</v>
      </c>
      <c r="M163" s="60" t="s">
        <v>0</v>
      </c>
      <c r="N163" s="61">
        <v>51490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438420</v>
      </c>
      <c r="F164" s="61">
        <v>282110</v>
      </c>
      <c r="G164" s="61">
        <v>178840</v>
      </c>
      <c r="H164" s="61">
        <v>84410</v>
      </c>
      <c r="I164" s="61">
        <v>44420</v>
      </c>
      <c r="J164" s="61">
        <v>23230</v>
      </c>
      <c r="K164" s="61">
        <v>12830</v>
      </c>
      <c r="L164" s="61">
        <v>1420</v>
      </c>
      <c r="M164" s="60" t="s">
        <v>0</v>
      </c>
      <c r="N164" s="61">
        <v>1065680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165290</v>
      </c>
      <c r="F165" s="61">
        <v>115910</v>
      </c>
      <c r="G165" s="61">
        <v>64930</v>
      </c>
      <c r="H165" s="61">
        <v>28850</v>
      </c>
      <c r="I165" s="61">
        <v>15410</v>
      </c>
      <c r="J165" s="61">
        <v>6980</v>
      </c>
      <c r="K165" s="61">
        <v>5030</v>
      </c>
      <c r="L165" s="61">
        <v>770</v>
      </c>
      <c r="M165" s="60" t="s">
        <v>0</v>
      </c>
      <c r="N165" s="61">
        <v>403170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53860</v>
      </c>
      <c r="F166" s="61">
        <v>37030</v>
      </c>
      <c r="G166" s="61">
        <v>20180</v>
      </c>
      <c r="H166" s="61">
        <v>7520</v>
      </c>
      <c r="I166" s="61">
        <v>3640</v>
      </c>
      <c r="J166" s="61">
        <v>1910</v>
      </c>
      <c r="K166" s="61">
        <v>1050</v>
      </c>
      <c r="L166" s="61">
        <v>150</v>
      </c>
      <c r="M166" s="60" t="s">
        <v>0</v>
      </c>
      <c r="N166" s="61">
        <v>125350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40840</v>
      </c>
      <c r="F167" s="61">
        <v>35210</v>
      </c>
      <c r="G167" s="61">
        <v>27350</v>
      </c>
      <c r="H167" s="61">
        <v>14460</v>
      </c>
      <c r="I167" s="61">
        <v>5730</v>
      </c>
      <c r="J167" s="61">
        <v>2160</v>
      </c>
      <c r="K167" s="61">
        <v>860</v>
      </c>
      <c r="L167" s="61">
        <v>80</v>
      </c>
      <c r="M167" s="60" t="s">
        <v>0</v>
      </c>
      <c r="N167" s="61">
        <v>126680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59640</v>
      </c>
      <c r="F168" s="61">
        <v>38910</v>
      </c>
      <c r="G168" s="61">
        <v>16360</v>
      </c>
      <c r="H168" s="61">
        <v>4650</v>
      </c>
      <c r="I168" s="61">
        <v>1750</v>
      </c>
      <c r="J168" s="61">
        <v>440</v>
      </c>
      <c r="K168" s="61">
        <v>50</v>
      </c>
      <c r="L168" s="61">
        <v>30</v>
      </c>
      <c r="M168" s="60" t="s">
        <v>0</v>
      </c>
      <c r="N168" s="61">
        <v>121830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13530</v>
      </c>
      <c r="F169" s="61">
        <v>10640</v>
      </c>
      <c r="G169" s="61">
        <v>19650</v>
      </c>
      <c r="H169" s="61">
        <v>14830</v>
      </c>
      <c r="I169" s="61">
        <v>10500</v>
      </c>
      <c r="J169" s="61">
        <v>8100</v>
      </c>
      <c r="K169" s="61">
        <v>4290</v>
      </c>
      <c r="L169" s="61">
        <v>240</v>
      </c>
      <c r="M169" s="60" t="s">
        <v>0</v>
      </c>
      <c r="N169" s="61">
        <v>81770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49960</v>
      </c>
      <c r="F170" s="61">
        <v>23080</v>
      </c>
      <c r="G170" s="61">
        <v>15550</v>
      </c>
      <c r="H170" s="61">
        <v>8450</v>
      </c>
      <c r="I170" s="61">
        <v>4730</v>
      </c>
      <c r="J170" s="61">
        <v>2010</v>
      </c>
      <c r="K170" s="61">
        <v>640</v>
      </c>
      <c r="L170" s="61">
        <v>50</v>
      </c>
      <c r="M170" s="60" t="s">
        <v>0</v>
      </c>
      <c r="N170" s="61">
        <v>104480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55300</v>
      </c>
      <c r="F171" s="61">
        <v>21340</v>
      </c>
      <c r="G171" s="61">
        <v>14830</v>
      </c>
      <c r="H171" s="61">
        <v>5650</v>
      </c>
      <c r="I171" s="61">
        <v>2660</v>
      </c>
      <c r="J171" s="61">
        <v>1630</v>
      </c>
      <c r="K171" s="61">
        <v>910</v>
      </c>
      <c r="L171" s="61">
        <v>100</v>
      </c>
      <c r="M171" s="60" t="s">
        <v>0</v>
      </c>
      <c r="N171" s="61">
        <v>102410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35130</v>
      </c>
      <c r="F172" s="61">
        <v>56660</v>
      </c>
      <c r="G172" s="61">
        <v>51770</v>
      </c>
      <c r="H172" s="61">
        <v>32240</v>
      </c>
      <c r="I172" s="61">
        <v>23000</v>
      </c>
      <c r="J172" s="61">
        <v>12910</v>
      </c>
      <c r="K172" s="61">
        <v>8490</v>
      </c>
      <c r="L172" s="61">
        <v>650</v>
      </c>
      <c r="M172" s="60" t="s">
        <v>0</v>
      </c>
      <c r="N172" s="61">
        <v>220830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2970</v>
      </c>
      <c r="F173" s="61">
        <v>6520</v>
      </c>
      <c r="G173" s="61">
        <v>7740</v>
      </c>
      <c r="H173" s="61">
        <v>6850</v>
      </c>
      <c r="I173" s="61">
        <v>5550</v>
      </c>
      <c r="J173" s="61">
        <v>2860</v>
      </c>
      <c r="K173" s="61">
        <v>2170</v>
      </c>
      <c r="L173" s="61">
        <v>210</v>
      </c>
      <c r="M173" s="60" t="s">
        <v>0</v>
      </c>
      <c r="N173" s="61">
        <v>34870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3470</v>
      </c>
      <c r="F174" s="61">
        <v>6540</v>
      </c>
      <c r="G174" s="61">
        <v>6790</v>
      </c>
      <c r="H174" s="61">
        <v>5050</v>
      </c>
      <c r="I174" s="61">
        <v>4180</v>
      </c>
      <c r="J174" s="61">
        <v>2790</v>
      </c>
      <c r="K174" s="61">
        <v>1700</v>
      </c>
      <c r="L174" s="61">
        <v>110</v>
      </c>
      <c r="M174" s="60" t="s">
        <v>0</v>
      </c>
      <c r="N174" s="61">
        <v>30630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6860</v>
      </c>
      <c r="F175" s="61">
        <v>10660</v>
      </c>
      <c r="G175" s="61">
        <v>6470</v>
      </c>
      <c r="H175" s="61">
        <v>3570</v>
      </c>
      <c r="I175" s="61">
        <v>2510</v>
      </c>
      <c r="J175" s="61">
        <v>680</v>
      </c>
      <c r="K175" s="61">
        <v>310</v>
      </c>
      <c r="L175" s="61">
        <v>20</v>
      </c>
      <c r="M175" s="60" t="s">
        <v>0</v>
      </c>
      <c r="N175" s="61">
        <v>31070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7390</v>
      </c>
      <c r="F176" s="61">
        <v>12980</v>
      </c>
      <c r="G176" s="61">
        <v>9910</v>
      </c>
      <c r="H176" s="61">
        <v>4260</v>
      </c>
      <c r="I176" s="61">
        <v>2460</v>
      </c>
      <c r="J176" s="61">
        <v>900</v>
      </c>
      <c r="K176" s="61">
        <v>300</v>
      </c>
      <c r="L176" s="61">
        <v>10</v>
      </c>
      <c r="M176" s="60" t="s">
        <v>0</v>
      </c>
      <c r="N176" s="61">
        <v>38210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5210</v>
      </c>
      <c r="F177" s="61">
        <v>9840</v>
      </c>
      <c r="G177" s="61">
        <v>10530</v>
      </c>
      <c r="H177" s="61">
        <v>7040</v>
      </c>
      <c r="I177" s="61">
        <v>5460</v>
      </c>
      <c r="J177" s="61">
        <v>4180</v>
      </c>
      <c r="K177" s="61">
        <v>3030</v>
      </c>
      <c r="L177" s="61">
        <v>190</v>
      </c>
      <c r="M177" s="60" t="s">
        <v>0</v>
      </c>
      <c r="N177" s="61">
        <v>45480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9240</v>
      </c>
      <c r="F178" s="61">
        <v>10120</v>
      </c>
      <c r="G178" s="61">
        <v>10340</v>
      </c>
      <c r="H178" s="61">
        <v>5470</v>
      </c>
      <c r="I178" s="61">
        <v>2830</v>
      </c>
      <c r="J178" s="61">
        <v>1490</v>
      </c>
      <c r="K178" s="61">
        <v>980</v>
      </c>
      <c r="L178" s="61">
        <v>100</v>
      </c>
      <c r="M178" s="60" t="s">
        <v>0</v>
      </c>
      <c r="N178" s="61">
        <v>40570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328350</v>
      </c>
      <c r="F179" s="61">
        <v>486220</v>
      </c>
      <c r="G179" s="61">
        <v>601370</v>
      </c>
      <c r="H179" s="61">
        <v>382040</v>
      </c>
      <c r="I179" s="61">
        <v>225550</v>
      </c>
      <c r="J179" s="61">
        <v>120580</v>
      </c>
      <c r="K179" s="61">
        <v>83440</v>
      </c>
      <c r="L179" s="61">
        <v>9860</v>
      </c>
      <c r="M179" s="60" t="s">
        <v>0</v>
      </c>
      <c r="N179" s="61">
        <v>2237410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8250</v>
      </c>
      <c r="F180" s="61">
        <v>15120</v>
      </c>
      <c r="G180" s="61">
        <v>14930</v>
      </c>
      <c r="H180" s="61">
        <v>8100</v>
      </c>
      <c r="I180" s="61">
        <v>6330</v>
      </c>
      <c r="J180" s="61">
        <v>3720</v>
      </c>
      <c r="K180" s="61">
        <v>1970</v>
      </c>
      <c r="L180" s="61">
        <v>160</v>
      </c>
      <c r="M180" s="60" t="s">
        <v>0</v>
      </c>
      <c r="N180" s="61">
        <v>58570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8250</v>
      </c>
      <c r="F181" s="61">
        <v>19600</v>
      </c>
      <c r="G181" s="61">
        <v>27850</v>
      </c>
      <c r="H181" s="61">
        <v>16660</v>
      </c>
      <c r="I181" s="61">
        <v>11540</v>
      </c>
      <c r="J181" s="61">
        <v>6150</v>
      </c>
      <c r="K181" s="61">
        <v>3300</v>
      </c>
      <c r="L181" s="61">
        <v>250</v>
      </c>
      <c r="M181" s="60" t="s">
        <v>0</v>
      </c>
      <c r="N181" s="61">
        <v>93610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13520</v>
      </c>
      <c r="F182" s="61">
        <v>25150</v>
      </c>
      <c r="G182" s="61">
        <v>21430</v>
      </c>
      <c r="H182" s="61">
        <v>7280</v>
      </c>
      <c r="I182" s="61">
        <v>3220</v>
      </c>
      <c r="J182" s="61">
        <v>980</v>
      </c>
      <c r="K182" s="61">
        <v>250</v>
      </c>
      <c r="L182" s="61">
        <v>20</v>
      </c>
      <c r="M182" s="60" t="s">
        <v>0</v>
      </c>
      <c r="N182" s="61">
        <v>71840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31590</v>
      </c>
      <c r="F183" s="61">
        <v>15640</v>
      </c>
      <c r="G183" s="61">
        <v>10510</v>
      </c>
      <c r="H183" s="61">
        <v>4560</v>
      </c>
      <c r="I183" s="61">
        <v>2570</v>
      </c>
      <c r="J183" s="61">
        <v>1300</v>
      </c>
      <c r="K183" s="61">
        <v>660</v>
      </c>
      <c r="L183" s="61">
        <v>50</v>
      </c>
      <c r="M183" s="60" t="s">
        <v>0</v>
      </c>
      <c r="N183" s="61">
        <v>66880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15580</v>
      </c>
      <c r="F184" s="61">
        <v>14510</v>
      </c>
      <c r="G184" s="61">
        <v>21570</v>
      </c>
      <c r="H184" s="61">
        <v>11740</v>
      </c>
      <c r="I184" s="61">
        <v>6220</v>
      </c>
      <c r="J184" s="61">
        <v>3320</v>
      </c>
      <c r="K184" s="61">
        <v>1430</v>
      </c>
      <c r="L184" s="61">
        <v>90</v>
      </c>
      <c r="M184" s="60" t="s">
        <v>0</v>
      </c>
      <c r="N184" s="61">
        <v>74480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6900</v>
      </c>
      <c r="F185" s="61">
        <v>11840</v>
      </c>
      <c r="G185" s="61">
        <v>23420</v>
      </c>
      <c r="H185" s="61">
        <v>8500</v>
      </c>
      <c r="I185" s="61">
        <v>3200</v>
      </c>
      <c r="J185" s="61">
        <v>1170</v>
      </c>
      <c r="K185" s="61">
        <v>520</v>
      </c>
      <c r="L185" s="61">
        <v>40</v>
      </c>
      <c r="M185" s="60" t="s">
        <v>0</v>
      </c>
      <c r="N185" s="61">
        <v>55600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32530</v>
      </c>
      <c r="F186" s="61">
        <v>48130</v>
      </c>
      <c r="G186" s="61">
        <v>60430</v>
      </c>
      <c r="H186" s="61">
        <v>35090</v>
      </c>
      <c r="I186" s="61">
        <v>23500</v>
      </c>
      <c r="J186" s="61">
        <v>11950</v>
      </c>
      <c r="K186" s="61">
        <v>7360</v>
      </c>
      <c r="L186" s="61">
        <v>870</v>
      </c>
      <c r="M186" s="60" t="s">
        <v>0</v>
      </c>
      <c r="N186" s="61">
        <v>219860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2600</v>
      </c>
      <c r="F187" s="61">
        <v>7960</v>
      </c>
      <c r="G187" s="61">
        <v>16030</v>
      </c>
      <c r="H187" s="61">
        <v>7360</v>
      </c>
      <c r="I187" s="61">
        <v>4080</v>
      </c>
      <c r="J187" s="61">
        <v>2540</v>
      </c>
      <c r="K187" s="61">
        <v>2490</v>
      </c>
      <c r="L187" s="61">
        <v>370</v>
      </c>
      <c r="M187" s="60" t="s">
        <v>0</v>
      </c>
      <c r="N187" s="61">
        <v>43440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3520</v>
      </c>
      <c r="F188" s="61">
        <v>8750</v>
      </c>
      <c r="G188" s="61">
        <v>5700</v>
      </c>
      <c r="H188" s="61">
        <v>5130</v>
      </c>
      <c r="I188" s="61">
        <v>3090</v>
      </c>
      <c r="J188" s="61">
        <v>1210</v>
      </c>
      <c r="K188" s="61">
        <v>500</v>
      </c>
      <c r="L188" s="61">
        <v>70</v>
      </c>
      <c r="M188" s="60" t="s">
        <v>0</v>
      </c>
      <c r="N188" s="61">
        <v>27960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14350</v>
      </c>
      <c r="F189" s="61">
        <v>9260</v>
      </c>
      <c r="G189" s="61">
        <v>7080</v>
      </c>
      <c r="H189" s="61">
        <v>3010</v>
      </c>
      <c r="I189" s="61">
        <v>1110</v>
      </c>
      <c r="J189" s="61">
        <v>250</v>
      </c>
      <c r="K189" s="61">
        <v>130</v>
      </c>
      <c r="L189" s="61">
        <v>20</v>
      </c>
      <c r="M189" s="60" t="s">
        <v>0</v>
      </c>
      <c r="N189" s="61">
        <v>35220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10130</v>
      </c>
      <c r="F190" s="61">
        <v>16810</v>
      </c>
      <c r="G190" s="61">
        <v>15500</v>
      </c>
      <c r="H190" s="61">
        <v>9800</v>
      </c>
      <c r="I190" s="61">
        <v>6530</v>
      </c>
      <c r="J190" s="61">
        <v>2460</v>
      </c>
      <c r="K190" s="61">
        <v>1140</v>
      </c>
      <c r="L190" s="61">
        <v>110</v>
      </c>
      <c r="M190" s="60" t="s">
        <v>0</v>
      </c>
      <c r="N190" s="61">
        <v>62480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1930</v>
      </c>
      <c r="F191" s="61">
        <v>5350</v>
      </c>
      <c r="G191" s="61">
        <v>16130</v>
      </c>
      <c r="H191" s="61">
        <v>9790</v>
      </c>
      <c r="I191" s="61">
        <v>8700</v>
      </c>
      <c r="J191" s="61">
        <v>5490</v>
      </c>
      <c r="K191" s="61">
        <v>3080</v>
      </c>
      <c r="L191" s="61">
        <v>300</v>
      </c>
      <c r="M191" s="60" t="s">
        <v>0</v>
      </c>
      <c r="N191" s="61">
        <v>50770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48070</v>
      </c>
      <c r="F192" s="61">
        <v>99300</v>
      </c>
      <c r="G192" s="61">
        <v>166890</v>
      </c>
      <c r="H192" s="61">
        <v>104160</v>
      </c>
      <c r="I192" s="61">
        <v>61720</v>
      </c>
      <c r="J192" s="61">
        <v>34130</v>
      </c>
      <c r="K192" s="61">
        <v>23620</v>
      </c>
      <c r="L192" s="61">
        <v>2620</v>
      </c>
      <c r="M192" s="60" t="s">
        <v>0</v>
      </c>
      <c r="N192" s="61">
        <v>540500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9730</v>
      </c>
      <c r="F193" s="61">
        <v>14400</v>
      </c>
      <c r="G193" s="61">
        <v>21080</v>
      </c>
      <c r="H193" s="61">
        <v>12040</v>
      </c>
      <c r="I193" s="61">
        <v>6130</v>
      </c>
      <c r="J193" s="61">
        <v>3830</v>
      </c>
      <c r="K193" s="61">
        <v>1550</v>
      </c>
      <c r="L193" s="61">
        <v>70</v>
      </c>
      <c r="M193" s="60" t="s">
        <v>0</v>
      </c>
      <c r="N193" s="61">
        <v>68820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5100</v>
      </c>
      <c r="F194" s="61">
        <v>13610</v>
      </c>
      <c r="G194" s="61">
        <v>16670</v>
      </c>
      <c r="H194" s="61">
        <v>6670</v>
      </c>
      <c r="I194" s="61">
        <v>5510</v>
      </c>
      <c r="J194" s="61">
        <v>2760</v>
      </c>
      <c r="K194" s="61">
        <v>1740</v>
      </c>
      <c r="L194" s="61">
        <v>200</v>
      </c>
      <c r="M194" s="60" t="s">
        <v>0</v>
      </c>
      <c r="N194" s="61">
        <v>52250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520</v>
      </c>
      <c r="F195" s="61">
        <v>2470</v>
      </c>
      <c r="G195" s="61">
        <v>6090</v>
      </c>
      <c r="H195" s="61">
        <v>7670</v>
      </c>
      <c r="I195" s="61">
        <v>5090</v>
      </c>
      <c r="J195" s="61">
        <v>4130</v>
      </c>
      <c r="K195" s="61">
        <v>3470</v>
      </c>
      <c r="L195" s="61">
        <v>350</v>
      </c>
      <c r="M195" s="60" t="s">
        <v>0</v>
      </c>
      <c r="N195" s="61">
        <v>29790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1420</v>
      </c>
      <c r="F196" s="61">
        <v>5860</v>
      </c>
      <c r="G196" s="61">
        <v>13370</v>
      </c>
      <c r="H196" s="61">
        <v>8350</v>
      </c>
      <c r="I196" s="61">
        <v>3910</v>
      </c>
      <c r="J196" s="61">
        <v>1560</v>
      </c>
      <c r="K196" s="61">
        <v>510</v>
      </c>
      <c r="L196" s="61">
        <v>60</v>
      </c>
      <c r="M196" s="60" t="s">
        <v>0</v>
      </c>
      <c r="N196" s="61">
        <v>35030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9000</v>
      </c>
      <c r="G197" s="61">
        <v>19790</v>
      </c>
      <c r="H197" s="61">
        <v>14330</v>
      </c>
      <c r="I197" s="61">
        <v>8680</v>
      </c>
      <c r="J197" s="61">
        <v>4360</v>
      </c>
      <c r="K197" s="61">
        <v>2850</v>
      </c>
      <c r="L197" s="61">
        <v>220</v>
      </c>
      <c r="M197" s="60" t="s">
        <v>0</v>
      </c>
      <c r="N197" s="61">
        <v>63640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7930</v>
      </c>
      <c r="F198" s="61">
        <v>16920</v>
      </c>
      <c r="G198" s="61">
        <v>16970</v>
      </c>
      <c r="H198" s="61">
        <v>10410</v>
      </c>
      <c r="I198" s="61">
        <v>5820</v>
      </c>
      <c r="J198" s="61">
        <v>2690</v>
      </c>
      <c r="K198" s="61">
        <v>1930</v>
      </c>
      <c r="L198" s="61">
        <v>150</v>
      </c>
      <c r="M198" s="60" t="s">
        <v>0</v>
      </c>
      <c r="N198" s="61">
        <v>62810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1620</v>
      </c>
      <c r="F199" s="61">
        <v>4380</v>
      </c>
      <c r="G199" s="61">
        <v>10670</v>
      </c>
      <c r="H199" s="61">
        <v>13020</v>
      </c>
      <c r="I199" s="61">
        <v>8490</v>
      </c>
      <c r="J199" s="61">
        <v>5910</v>
      </c>
      <c r="K199" s="61">
        <v>5390</v>
      </c>
      <c r="L199" s="61">
        <v>950</v>
      </c>
      <c r="M199" s="60" t="s">
        <v>0</v>
      </c>
      <c r="N199" s="61">
        <v>50420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1880</v>
      </c>
      <c r="F200" s="61">
        <v>7330</v>
      </c>
      <c r="G200" s="61">
        <v>17130</v>
      </c>
      <c r="H200" s="61">
        <v>3070</v>
      </c>
      <c r="I200" s="61">
        <v>1380</v>
      </c>
      <c r="J200" s="61">
        <v>600</v>
      </c>
      <c r="K200" s="61">
        <v>320</v>
      </c>
      <c r="L200" s="61">
        <v>10</v>
      </c>
      <c r="M200" s="60" t="s">
        <v>0</v>
      </c>
      <c r="N200" s="61">
        <v>31720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2000</v>
      </c>
      <c r="F201" s="61">
        <v>3340</v>
      </c>
      <c r="G201" s="61">
        <v>7420</v>
      </c>
      <c r="H201" s="61">
        <v>4350</v>
      </c>
      <c r="I201" s="61">
        <v>3520</v>
      </c>
      <c r="J201" s="61">
        <v>2020</v>
      </c>
      <c r="K201" s="61">
        <v>1060</v>
      </c>
      <c r="L201" s="61">
        <v>130</v>
      </c>
      <c r="M201" s="60" t="s">
        <v>0</v>
      </c>
      <c r="N201" s="61">
        <v>23840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1280</v>
      </c>
      <c r="F202" s="61">
        <v>2770</v>
      </c>
      <c r="G202" s="61">
        <v>10930</v>
      </c>
      <c r="H202" s="61">
        <v>9770</v>
      </c>
      <c r="I202" s="61">
        <v>4320</v>
      </c>
      <c r="J202" s="61">
        <v>1750</v>
      </c>
      <c r="K202" s="61">
        <v>850</v>
      </c>
      <c r="L202" s="61">
        <v>80</v>
      </c>
      <c r="M202" s="60" t="s">
        <v>0</v>
      </c>
      <c r="N202" s="61">
        <v>31740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11270</v>
      </c>
      <c r="F203" s="61">
        <v>15960</v>
      </c>
      <c r="G203" s="61">
        <v>19940</v>
      </c>
      <c r="H203" s="61">
        <v>8990</v>
      </c>
      <c r="I203" s="61">
        <v>4250</v>
      </c>
      <c r="J203" s="61">
        <v>1450</v>
      </c>
      <c r="K203" s="61">
        <v>740</v>
      </c>
      <c r="L203" s="61">
        <v>90</v>
      </c>
      <c r="M203" s="60" t="s">
        <v>0</v>
      </c>
      <c r="N203" s="61">
        <v>62700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900</v>
      </c>
      <c r="F204" s="61">
        <v>3270</v>
      </c>
      <c r="G204" s="61">
        <v>6840</v>
      </c>
      <c r="H204" s="61">
        <v>5510</v>
      </c>
      <c r="I204" s="61">
        <v>4620</v>
      </c>
      <c r="J204" s="61">
        <v>3060</v>
      </c>
      <c r="K204" s="61">
        <v>3220</v>
      </c>
      <c r="L204" s="61">
        <v>330</v>
      </c>
      <c r="M204" s="60" t="s">
        <v>0</v>
      </c>
      <c r="N204" s="61">
        <v>27750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8840</v>
      </c>
      <c r="F205" s="61">
        <v>42740</v>
      </c>
      <c r="G205" s="61">
        <v>119350</v>
      </c>
      <c r="H205" s="61">
        <v>107510</v>
      </c>
      <c r="I205" s="61">
        <v>64950</v>
      </c>
      <c r="J205" s="61">
        <v>38000</v>
      </c>
      <c r="K205" s="61">
        <v>32330</v>
      </c>
      <c r="L205" s="61">
        <v>4610</v>
      </c>
      <c r="M205" s="60" t="s">
        <v>0</v>
      </c>
      <c r="N205" s="61">
        <v>418320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380</v>
      </c>
      <c r="F206" s="61">
        <v>3070</v>
      </c>
      <c r="G206" s="61">
        <v>7280</v>
      </c>
      <c r="H206" s="61">
        <v>12950</v>
      </c>
      <c r="I206" s="61">
        <v>6530</v>
      </c>
      <c r="J206" s="61">
        <v>2090</v>
      </c>
      <c r="K206" s="61">
        <v>1440</v>
      </c>
      <c r="L206" s="61">
        <v>80</v>
      </c>
      <c r="M206" s="60" t="s">
        <v>0</v>
      </c>
      <c r="N206" s="61">
        <v>33830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1040</v>
      </c>
      <c r="F207" s="61">
        <v>7480</v>
      </c>
      <c r="G207" s="61">
        <v>17370</v>
      </c>
      <c r="H207" s="61">
        <v>13330</v>
      </c>
      <c r="I207" s="61">
        <v>7320</v>
      </c>
      <c r="J207" s="61">
        <v>4810</v>
      </c>
      <c r="K207" s="61">
        <v>4150</v>
      </c>
      <c r="L207" s="61">
        <v>500</v>
      </c>
      <c r="M207" s="60" t="s">
        <v>0</v>
      </c>
      <c r="N207" s="61">
        <v>55990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480</v>
      </c>
      <c r="F208" s="61">
        <v>4840</v>
      </c>
      <c r="G208" s="61">
        <v>12900</v>
      </c>
      <c r="H208" s="61">
        <v>13090</v>
      </c>
      <c r="I208" s="61">
        <v>9310</v>
      </c>
      <c r="J208" s="61">
        <v>5960</v>
      </c>
      <c r="K208" s="61">
        <v>4300</v>
      </c>
      <c r="L208" s="61">
        <v>470</v>
      </c>
      <c r="M208" s="60" t="s">
        <v>0</v>
      </c>
      <c r="N208" s="61">
        <v>51340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510</v>
      </c>
      <c r="F209" s="61">
        <v>2710</v>
      </c>
      <c r="G209" s="61">
        <v>5690</v>
      </c>
      <c r="H209" s="61">
        <v>12570</v>
      </c>
      <c r="I209" s="61">
        <v>8050</v>
      </c>
      <c r="J209" s="61">
        <v>3660</v>
      </c>
      <c r="K209" s="61">
        <v>3930</v>
      </c>
      <c r="L209" s="61">
        <v>710</v>
      </c>
      <c r="M209" s="60" t="s">
        <v>0</v>
      </c>
      <c r="N209" s="61">
        <v>37820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2740</v>
      </c>
      <c r="F210" s="61">
        <v>7280</v>
      </c>
      <c r="G210" s="61">
        <v>17270</v>
      </c>
      <c r="H210" s="61">
        <v>8240</v>
      </c>
      <c r="I210" s="61">
        <v>6110</v>
      </c>
      <c r="J210" s="61">
        <v>3700</v>
      </c>
      <c r="K210" s="61">
        <v>2580</v>
      </c>
      <c r="L210" s="61">
        <v>250</v>
      </c>
      <c r="M210" s="60" t="s">
        <v>0</v>
      </c>
      <c r="N210" s="61">
        <v>48160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790</v>
      </c>
      <c r="F211" s="61">
        <v>2580</v>
      </c>
      <c r="G211" s="61">
        <v>7970</v>
      </c>
      <c r="H211" s="61">
        <v>14850</v>
      </c>
      <c r="I211" s="61">
        <v>11870</v>
      </c>
      <c r="J211" s="61">
        <v>7780</v>
      </c>
      <c r="K211" s="61">
        <v>5910</v>
      </c>
      <c r="L211" s="61">
        <v>830</v>
      </c>
      <c r="M211" s="60" t="s">
        <v>0</v>
      </c>
      <c r="N211" s="61">
        <v>52580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1330</v>
      </c>
      <c r="F212" s="61">
        <v>5600</v>
      </c>
      <c r="G212" s="61">
        <v>19530</v>
      </c>
      <c r="H212" s="61">
        <v>2520</v>
      </c>
      <c r="I212" s="61">
        <v>2200</v>
      </c>
      <c r="J212" s="61">
        <v>710</v>
      </c>
      <c r="K212" s="61">
        <v>370</v>
      </c>
      <c r="L212" s="61">
        <v>10</v>
      </c>
      <c r="M212" s="60" t="s">
        <v>0</v>
      </c>
      <c r="N212" s="61">
        <v>32250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740</v>
      </c>
      <c r="F213" s="61">
        <v>1870</v>
      </c>
      <c r="G213" s="61">
        <v>5940</v>
      </c>
      <c r="H213" s="61">
        <v>8720</v>
      </c>
      <c r="I213" s="61">
        <v>6330</v>
      </c>
      <c r="J213" s="61">
        <v>3400</v>
      </c>
      <c r="K213" s="61">
        <v>4620</v>
      </c>
      <c r="L213" s="61">
        <v>1220</v>
      </c>
      <c r="M213" s="60" t="s">
        <v>0</v>
      </c>
      <c r="N213" s="61">
        <v>32840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230</v>
      </c>
      <c r="F214" s="61">
        <v>3230</v>
      </c>
      <c r="G214" s="61">
        <v>12100</v>
      </c>
      <c r="H214" s="61">
        <v>10650</v>
      </c>
      <c r="I214" s="61">
        <v>3260</v>
      </c>
      <c r="J214" s="61">
        <v>1840</v>
      </c>
      <c r="K214" s="61">
        <v>1680</v>
      </c>
      <c r="L214" s="61">
        <v>70</v>
      </c>
      <c r="M214" s="60" t="s">
        <v>0</v>
      </c>
      <c r="N214" s="61">
        <v>33050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610</v>
      </c>
      <c r="F215" s="61">
        <v>4100</v>
      </c>
      <c r="G215" s="61">
        <v>13300</v>
      </c>
      <c r="H215" s="61">
        <v>10600</v>
      </c>
      <c r="I215" s="61">
        <v>3990</v>
      </c>
      <c r="J215" s="61">
        <v>4040</v>
      </c>
      <c r="K215" s="61">
        <v>3360</v>
      </c>
      <c r="L215" s="61">
        <v>460</v>
      </c>
      <c r="M215" s="60" t="s">
        <v>0</v>
      </c>
      <c r="N215" s="61">
        <v>40450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95990</v>
      </c>
      <c r="F216" s="61">
        <v>101170</v>
      </c>
      <c r="G216" s="61">
        <v>77860</v>
      </c>
      <c r="H216" s="61">
        <v>40250</v>
      </c>
      <c r="I216" s="61">
        <v>20940</v>
      </c>
      <c r="J216" s="61">
        <v>9260</v>
      </c>
      <c r="K216" s="61">
        <v>5090</v>
      </c>
      <c r="L216" s="61">
        <v>530</v>
      </c>
      <c r="M216" s="60" t="s">
        <v>0</v>
      </c>
      <c r="N216" s="61">
        <v>351090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13010</v>
      </c>
      <c r="F217" s="61">
        <v>14840</v>
      </c>
      <c r="G217" s="61">
        <v>11770</v>
      </c>
      <c r="H217" s="61">
        <v>5000</v>
      </c>
      <c r="I217" s="61">
        <v>2650</v>
      </c>
      <c r="J217" s="61">
        <v>1050</v>
      </c>
      <c r="K217" s="61">
        <v>540</v>
      </c>
      <c r="L217" s="61">
        <v>50</v>
      </c>
      <c r="M217" s="60" t="s">
        <v>0</v>
      </c>
      <c r="N217" s="61">
        <v>48910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3710</v>
      </c>
      <c r="F218" s="61">
        <v>12780</v>
      </c>
      <c r="G218" s="61">
        <v>18750</v>
      </c>
      <c r="H218" s="61">
        <v>7210</v>
      </c>
      <c r="I218" s="61">
        <v>3590</v>
      </c>
      <c r="J218" s="61">
        <v>1570</v>
      </c>
      <c r="K218" s="61">
        <v>680</v>
      </c>
      <c r="L218" s="61">
        <v>90</v>
      </c>
      <c r="M218" s="60" t="s">
        <v>0</v>
      </c>
      <c r="N218" s="61">
        <v>48370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18070</v>
      </c>
      <c r="F219" s="61">
        <v>11150</v>
      </c>
      <c r="G219" s="61">
        <v>7380</v>
      </c>
      <c r="H219" s="61">
        <v>3280</v>
      </c>
      <c r="I219" s="61">
        <v>1260</v>
      </c>
      <c r="J219" s="61">
        <v>470</v>
      </c>
      <c r="K219" s="61">
        <v>230</v>
      </c>
      <c r="L219" s="61">
        <v>20</v>
      </c>
      <c r="M219" s="60" t="s">
        <v>0</v>
      </c>
      <c r="N219" s="61">
        <v>41860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21320</v>
      </c>
      <c r="F220" s="61">
        <v>15400</v>
      </c>
      <c r="G220" s="61">
        <v>11660</v>
      </c>
      <c r="H220" s="61">
        <v>6780</v>
      </c>
      <c r="I220" s="61">
        <v>3380</v>
      </c>
      <c r="J220" s="61">
        <v>1770</v>
      </c>
      <c r="K220" s="61">
        <v>760</v>
      </c>
      <c r="L220" s="61">
        <v>100</v>
      </c>
      <c r="M220" s="60" t="s">
        <v>0</v>
      </c>
      <c r="N220" s="61">
        <v>61180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10070</v>
      </c>
      <c r="F221" s="61">
        <v>13350</v>
      </c>
      <c r="G221" s="61">
        <v>10560</v>
      </c>
      <c r="H221" s="61">
        <v>7580</v>
      </c>
      <c r="I221" s="61">
        <v>3860</v>
      </c>
      <c r="J221" s="61">
        <v>1770</v>
      </c>
      <c r="K221" s="61">
        <v>950</v>
      </c>
      <c r="L221" s="61">
        <v>80</v>
      </c>
      <c r="M221" s="60" t="s">
        <v>0</v>
      </c>
      <c r="N221" s="61">
        <v>48230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24720</v>
      </c>
      <c r="F222" s="61">
        <v>19840</v>
      </c>
      <c r="G222" s="61">
        <v>6160</v>
      </c>
      <c r="H222" s="61">
        <v>2510</v>
      </c>
      <c r="I222" s="61">
        <v>1650</v>
      </c>
      <c r="J222" s="61">
        <v>660</v>
      </c>
      <c r="K222" s="61">
        <v>640</v>
      </c>
      <c r="L222" s="61">
        <v>80</v>
      </c>
      <c r="M222" s="60" t="s">
        <v>0</v>
      </c>
      <c r="N222" s="61">
        <v>56250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5080</v>
      </c>
      <c r="F223" s="61">
        <v>13820</v>
      </c>
      <c r="G223" s="61">
        <v>11580</v>
      </c>
      <c r="H223" s="61">
        <v>7880</v>
      </c>
      <c r="I223" s="61">
        <v>4560</v>
      </c>
      <c r="J223" s="61">
        <v>1980</v>
      </c>
      <c r="K223" s="61">
        <v>1270</v>
      </c>
      <c r="L223" s="61">
        <v>120</v>
      </c>
      <c r="M223" s="60" t="s">
        <v>0</v>
      </c>
      <c r="N223" s="61">
        <v>46290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58810</v>
      </c>
      <c r="F224" s="61">
        <v>93020</v>
      </c>
      <c r="G224" s="61">
        <v>57150</v>
      </c>
      <c r="H224" s="61">
        <v>38200</v>
      </c>
      <c r="I224" s="61">
        <v>21350</v>
      </c>
      <c r="J224" s="61">
        <v>10610</v>
      </c>
      <c r="K224" s="61">
        <v>6920</v>
      </c>
      <c r="L224" s="61">
        <v>620</v>
      </c>
      <c r="M224" s="60" t="s">
        <v>0</v>
      </c>
      <c r="N224" s="61">
        <v>286680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3980</v>
      </c>
      <c r="F225" s="61">
        <v>10660</v>
      </c>
      <c r="G225" s="61">
        <v>7160</v>
      </c>
      <c r="H225" s="61">
        <v>6120</v>
      </c>
      <c r="I225" s="61">
        <v>3480</v>
      </c>
      <c r="J225" s="61">
        <v>1790</v>
      </c>
      <c r="K225" s="61">
        <v>1370</v>
      </c>
      <c r="L225" s="61">
        <v>150</v>
      </c>
      <c r="M225" s="60" t="s">
        <v>0</v>
      </c>
      <c r="N225" s="61">
        <v>34710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5600</v>
      </c>
      <c r="F226" s="61">
        <v>9010</v>
      </c>
      <c r="G226" s="61">
        <v>4740</v>
      </c>
      <c r="H226" s="61">
        <v>2700</v>
      </c>
      <c r="I226" s="61">
        <v>1020</v>
      </c>
      <c r="J226" s="61">
        <v>520</v>
      </c>
      <c r="K226" s="61">
        <v>310</v>
      </c>
      <c r="L226" s="61">
        <v>50</v>
      </c>
      <c r="M226" s="60" t="s">
        <v>0</v>
      </c>
      <c r="N226" s="61">
        <v>23950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16130</v>
      </c>
      <c r="F227" s="61">
        <v>19080</v>
      </c>
      <c r="G227" s="61">
        <v>9560</v>
      </c>
      <c r="H227" s="61">
        <v>3280</v>
      </c>
      <c r="I227" s="61">
        <v>1790</v>
      </c>
      <c r="J227" s="61">
        <v>790</v>
      </c>
      <c r="K227" s="61">
        <v>290</v>
      </c>
      <c r="L227" s="61">
        <v>10</v>
      </c>
      <c r="M227" s="60" t="s">
        <v>0</v>
      </c>
      <c r="N227" s="61">
        <v>50920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4660</v>
      </c>
      <c r="F228" s="61">
        <v>9920</v>
      </c>
      <c r="G228" s="61">
        <v>7980</v>
      </c>
      <c r="H228" s="61">
        <v>5470</v>
      </c>
      <c r="I228" s="61">
        <v>3760</v>
      </c>
      <c r="J228" s="61">
        <v>2060</v>
      </c>
      <c r="K228" s="61">
        <v>1270</v>
      </c>
      <c r="L228" s="61">
        <v>100</v>
      </c>
      <c r="M228" s="60" t="s">
        <v>0</v>
      </c>
      <c r="N228" s="61">
        <v>35220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4490</v>
      </c>
      <c r="F229" s="61">
        <v>16010</v>
      </c>
      <c r="G229" s="61">
        <v>7760</v>
      </c>
      <c r="H229" s="61">
        <v>6070</v>
      </c>
      <c r="I229" s="61">
        <v>3290</v>
      </c>
      <c r="J229" s="61">
        <v>1480</v>
      </c>
      <c r="K229" s="61">
        <v>1250</v>
      </c>
      <c r="L229" s="61">
        <v>120</v>
      </c>
      <c r="M229" s="60" t="s">
        <v>0</v>
      </c>
      <c r="N229" s="61">
        <v>40460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6610</v>
      </c>
      <c r="F230" s="61">
        <v>13580</v>
      </c>
      <c r="G230" s="61">
        <v>10520</v>
      </c>
      <c r="H230" s="61">
        <v>9280</v>
      </c>
      <c r="I230" s="61">
        <v>5870</v>
      </c>
      <c r="J230" s="61">
        <v>3120</v>
      </c>
      <c r="K230" s="61">
        <v>1880</v>
      </c>
      <c r="L230" s="61">
        <v>160</v>
      </c>
      <c r="M230" s="60" t="s">
        <v>0</v>
      </c>
      <c r="N230" s="61">
        <v>51010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17350</v>
      </c>
      <c r="F231" s="61">
        <v>14770</v>
      </c>
      <c r="G231" s="61">
        <v>9420</v>
      </c>
      <c r="H231" s="61">
        <v>5290</v>
      </c>
      <c r="I231" s="61">
        <v>2150</v>
      </c>
      <c r="J231" s="61">
        <v>860</v>
      </c>
      <c r="K231" s="61">
        <v>550</v>
      </c>
      <c r="L231" s="61">
        <v>40</v>
      </c>
      <c r="M231" s="60" t="s">
        <v>0</v>
      </c>
      <c r="N231" s="61">
        <v>50420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102380</v>
      </c>
      <c r="F232" s="61">
        <v>416690</v>
      </c>
      <c r="G232" s="61">
        <v>818880</v>
      </c>
      <c r="H232" s="61">
        <v>772920</v>
      </c>
      <c r="I232" s="61">
        <v>464970</v>
      </c>
      <c r="J232" s="61">
        <v>225990</v>
      </c>
      <c r="K232" s="61">
        <v>185860</v>
      </c>
      <c r="L232" s="61">
        <v>49160</v>
      </c>
      <c r="M232" s="60" t="s">
        <v>0</v>
      </c>
      <c r="N232" s="61">
        <v>3036840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45850</v>
      </c>
      <c r="F233" s="61">
        <v>236710</v>
      </c>
      <c r="G233" s="61">
        <v>343370</v>
      </c>
      <c r="H233" s="61">
        <v>255610</v>
      </c>
      <c r="I233" s="61">
        <v>146930</v>
      </c>
      <c r="J233" s="61">
        <v>86300</v>
      </c>
      <c r="K233" s="61">
        <v>90520</v>
      </c>
      <c r="L233" s="61">
        <v>34920</v>
      </c>
      <c r="M233" s="60" t="s">
        <v>0</v>
      </c>
      <c r="N233" s="61">
        <v>1240200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1340</v>
      </c>
      <c r="F234" s="61">
        <v>8700</v>
      </c>
      <c r="G234" s="61">
        <v>17620</v>
      </c>
      <c r="H234" s="61">
        <v>23830</v>
      </c>
      <c r="I234" s="61">
        <v>15860</v>
      </c>
      <c r="J234" s="61">
        <v>9490</v>
      </c>
      <c r="K234" s="61">
        <v>11110</v>
      </c>
      <c r="L234" s="61">
        <v>3590</v>
      </c>
      <c r="M234" s="60" t="s">
        <v>0</v>
      </c>
      <c r="N234" s="61">
        <v>91540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20</v>
      </c>
      <c r="F235" s="61">
        <v>220</v>
      </c>
      <c r="G235" s="61">
        <v>640</v>
      </c>
      <c r="H235" s="61">
        <v>690</v>
      </c>
      <c r="I235" s="61">
        <v>1460</v>
      </c>
      <c r="J235" s="61">
        <v>440</v>
      </c>
      <c r="K235" s="61">
        <v>570</v>
      </c>
      <c r="L235" s="61">
        <v>70</v>
      </c>
      <c r="M235" s="60" t="s">
        <v>0</v>
      </c>
      <c r="N235" s="61">
        <v>4110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2490</v>
      </c>
      <c r="F236" s="61">
        <v>31250</v>
      </c>
      <c r="G236" s="61">
        <v>27220</v>
      </c>
      <c r="H236" s="61">
        <v>11330</v>
      </c>
      <c r="I236" s="61">
        <v>7370</v>
      </c>
      <c r="J236" s="61">
        <v>3510</v>
      </c>
      <c r="K236" s="61">
        <v>1120</v>
      </c>
      <c r="L236" s="61">
        <v>40</v>
      </c>
      <c r="M236" s="60" t="s">
        <v>0</v>
      </c>
      <c r="N236" s="61">
        <v>84320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2670</v>
      </c>
      <c r="F237" s="61">
        <v>4890</v>
      </c>
      <c r="G237" s="61">
        <v>12830</v>
      </c>
      <c r="H237" s="61">
        <v>21540</v>
      </c>
      <c r="I237" s="61">
        <v>13500</v>
      </c>
      <c r="J237" s="61">
        <v>8470</v>
      </c>
      <c r="K237" s="61">
        <v>10090</v>
      </c>
      <c r="L237" s="61">
        <v>1780</v>
      </c>
      <c r="M237" s="60" t="s">
        <v>0</v>
      </c>
      <c r="N237" s="61">
        <v>75750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4120</v>
      </c>
      <c r="F238" s="61">
        <v>13910</v>
      </c>
      <c r="G238" s="61">
        <v>28790</v>
      </c>
      <c r="H238" s="61">
        <v>24540</v>
      </c>
      <c r="I238" s="61">
        <v>10950</v>
      </c>
      <c r="J238" s="61">
        <v>5420</v>
      </c>
      <c r="K238" s="61">
        <v>4520</v>
      </c>
      <c r="L238" s="61">
        <v>570</v>
      </c>
      <c r="M238" s="60" t="s">
        <v>0</v>
      </c>
      <c r="N238" s="61">
        <v>92830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360</v>
      </c>
      <c r="F239" s="61">
        <v>4380</v>
      </c>
      <c r="G239" s="61">
        <v>25310</v>
      </c>
      <c r="H239" s="61">
        <v>26200</v>
      </c>
      <c r="I239" s="61">
        <v>11180</v>
      </c>
      <c r="J239" s="61">
        <v>5360</v>
      </c>
      <c r="K239" s="61">
        <v>5750</v>
      </c>
      <c r="L239" s="61">
        <v>730</v>
      </c>
      <c r="M239" s="60" t="s">
        <v>0</v>
      </c>
      <c r="N239" s="61">
        <v>79260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540</v>
      </c>
      <c r="F240" s="61">
        <v>3160</v>
      </c>
      <c r="G240" s="61">
        <v>8720</v>
      </c>
      <c r="H240" s="61">
        <v>12640</v>
      </c>
      <c r="I240" s="61">
        <v>12920</v>
      </c>
      <c r="J240" s="61">
        <v>11590</v>
      </c>
      <c r="K240" s="61">
        <v>19490</v>
      </c>
      <c r="L240" s="61">
        <v>13280</v>
      </c>
      <c r="M240" s="60" t="s">
        <v>0</v>
      </c>
      <c r="N240" s="61">
        <v>82340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4430</v>
      </c>
      <c r="F241" s="61">
        <v>31280</v>
      </c>
      <c r="G241" s="61">
        <v>34050</v>
      </c>
      <c r="H241" s="61">
        <v>24000</v>
      </c>
      <c r="I241" s="61">
        <v>11700</v>
      </c>
      <c r="J241" s="61">
        <v>7930</v>
      </c>
      <c r="K241" s="61">
        <v>4300</v>
      </c>
      <c r="L241" s="61">
        <v>290</v>
      </c>
      <c r="M241" s="60" t="s">
        <v>0</v>
      </c>
      <c r="N241" s="61">
        <v>117990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6860</v>
      </c>
      <c r="F242" s="61">
        <v>29260</v>
      </c>
      <c r="G242" s="61">
        <v>37910</v>
      </c>
      <c r="H242" s="61">
        <v>23840</v>
      </c>
      <c r="I242" s="61">
        <v>7070</v>
      </c>
      <c r="J242" s="61">
        <v>2750</v>
      </c>
      <c r="K242" s="61">
        <v>1270</v>
      </c>
      <c r="L242" s="61">
        <v>160</v>
      </c>
      <c r="M242" s="60" t="s">
        <v>0</v>
      </c>
      <c r="N242" s="61">
        <v>109110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4680</v>
      </c>
      <c r="F243" s="61">
        <v>27890</v>
      </c>
      <c r="G243" s="61">
        <v>42240</v>
      </c>
      <c r="H243" s="61">
        <v>13430</v>
      </c>
      <c r="I243" s="61">
        <v>1540</v>
      </c>
      <c r="J243" s="61">
        <v>180</v>
      </c>
      <c r="K243" s="61">
        <v>20</v>
      </c>
      <c r="L243" s="61">
        <v>20</v>
      </c>
      <c r="M243" s="60" t="s">
        <v>0</v>
      </c>
      <c r="N243" s="61">
        <v>90000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9110</v>
      </c>
      <c r="F244" s="61">
        <v>39730</v>
      </c>
      <c r="G244" s="61">
        <v>30910</v>
      </c>
      <c r="H244" s="61">
        <v>15150</v>
      </c>
      <c r="I244" s="61">
        <v>9090</v>
      </c>
      <c r="J244" s="61">
        <v>3580</v>
      </c>
      <c r="K244" s="61">
        <v>2780</v>
      </c>
      <c r="L244" s="61">
        <v>320</v>
      </c>
      <c r="M244" s="60" t="s">
        <v>0</v>
      </c>
      <c r="N244" s="61">
        <v>110680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2390</v>
      </c>
      <c r="F245" s="61">
        <v>26160</v>
      </c>
      <c r="G245" s="61">
        <v>28150</v>
      </c>
      <c r="H245" s="61">
        <v>8610</v>
      </c>
      <c r="I245" s="61">
        <v>6680</v>
      </c>
      <c r="J245" s="61">
        <v>2250</v>
      </c>
      <c r="K245" s="61">
        <v>950</v>
      </c>
      <c r="L245" s="61">
        <v>160</v>
      </c>
      <c r="M245" s="60" t="s">
        <v>0</v>
      </c>
      <c r="N245" s="61">
        <v>75330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5500</v>
      </c>
      <c r="F246" s="61">
        <v>11760</v>
      </c>
      <c r="G246" s="61">
        <v>33710</v>
      </c>
      <c r="H246" s="61">
        <v>28310</v>
      </c>
      <c r="I246" s="61">
        <v>17430</v>
      </c>
      <c r="J246" s="61">
        <v>11020</v>
      </c>
      <c r="K246" s="61">
        <v>10030</v>
      </c>
      <c r="L246" s="61">
        <v>1640</v>
      </c>
      <c r="M246" s="60" t="s">
        <v>0</v>
      </c>
      <c r="N246" s="61">
        <v>119400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1350</v>
      </c>
      <c r="F247" s="61">
        <v>4110</v>
      </c>
      <c r="G247" s="61">
        <v>15270</v>
      </c>
      <c r="H247" s="61">
        <v>21510</v>
      </c>
      <c r="I247" s="61">
        <v>20190</v>
      </c>
      <c r="J247" s="61">
        <v>14300</v>
      </c>
      <c r="K247" s="61">
        <v>18540</v>
      </c>
      <c r="L247" s="61">
        <v>12280</v>
      </c>
      <c r="M247" s="60" t="s">
        <v>0</v>
      </c>
      <c r="N247" s="61">
        <v>107550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56530</v>
      </c>
      <c r="F248" s="61">
        <v>179980</v>
      </c>
      <c r="G248" s="61">
        <v>475510</v>
      </c>
      <c r="H248" s="61">
        <v>517310</v>
      </c>
      <c r="I248" s="61">
        <v>318040</v>
      </c>
      <c r="J248" s="61">
        <v>139690</v>
      </c>
      <c r="K248" s="61">
        <v>95340</v>
      </c>
      <c r="L248" s="61">
        <v>14240</v>
      </c>
      <c r="M248" s="60" t="s">
        <v>0</v>
      </c>
      <c r="N248" s="61">
        <v>1796630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7700</v>
      </c>
      <c r="F249" s="61">
        <v>9560</v>
      </c>
      <c r="G249" s="61">
        <v>39790</v>
      </c>
      <c r="H249" s="61">
        <v>6880</v>
      </c>
      <c r="I249" s="61">
        <v>1610</v>
      </c>
      <c r="J249" s="61">
        <v>290</v>
      </c>
      <c r="K249" s="61">
        <v>50</v>
      </c>
      <c r="L249" s="61">
        <v>20</v>
      </c>
      <c r="M249" s="60" t="s">
        <v>0</v>
      </c>
      <c r="N249" s="61">
        <v>65900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1550</v>
      </c>
      <c r="F250" s="61">
        <v>8410</v>
      </c>
      <c r="G250" s="61">
        <v>24750</v>
      </c>
      <c r="H250" s="61">
        <v>28490</v>
      </c>
      <c r="I250" s="61">
        <v>27640</v>
      </c>
      <c r="J250" s="61">
        <v>17620</v>
      </c>
      <c r="K250" s="61">
        <v>14820</v>
      </c>
      <c r="L250" s="61">
        <v>3490</v>
      </c>
      <c r="M250" s="60" t="s">
        <v>0</v>
      </c>
      <c r="N250" s="61">
        <v>126750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4540</v>
      </c>
      <c r="F251" s="61">
        <v>9320</v>
      </c>
      <c r="G251" s="61">
        <v>26620</v>
      </c>
      <c r="H251" s="61">
        <v>25030</v>
      </c>
      <c r="I251" s="61">
        <v>19120</v>
      </c>
      <c r="J251" s="61">
        <v>4480</v>
      </c>
      <c r="K251" s="61">
        <v>1660</v>
      </c>
      <c r="L251" s="61">
        <v>40</v>
      </c>
      <c r="M251" s="60" t="s">
        <v>0</v>
      </c>
      <c r="N251" s="61">
        <v>90820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2310</v>
      </c>
      <c r="F252" s="61">
        <v>11140</v>
      </c>
      <c r="G252" s="61">
        <v>29450</v>
      </c>
      <c r="H252" s="61">
        <v>27390</v>
      </c>
      <c r="I252" s="61">
        <v>20720</v>
      </c>
      <c r="J252" s="61">
        <v>5820</v>
      </c>
      <c r="K252" s="61">
        <v>3380</v>
      </c>
      <c r="L252" s="61">
        <v>240</v>
      </c>
      <c r="M252" s="60" t="s">
        <v>0</v>
      </c>
      <c r="N252" s="61">
        <v>100460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1460</v>
      </c>
      <c r="F253" s="61">
        <v>8960</v>
      </c>
      <c r="G253" s="61">
        <v>26440</v>
      </c>
      <c r="H253" s="61">
        <v>33450</v>
      </c>
      <c r="I253" s="61">
        <v>27610</v>
      </c>
      <c r="J253" s="61">
        <v>16270</v>
      </c>
      <c r="K253" s="61">
        <v>12890</v>
      </c>
      <c r="L253" s="61">
        <v>800</v>
      </c>
      <c r="M253" s="60" t="s">
        <v>0</v>
      </c>
      <c r="N253" s="61">
        <v>127880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1300</v>
      </c>
      <c r="F254" s="61">
        <v>17610</v>
      </c>
      <c r="G254" s="61">
        <v>40800</v>
      </c>
      <c r="H254" s="61">
        <v>35360</v>
      </c>
      <c r="I254" s="61">
        <v>21020</v>
      </c>
      <c r="J254" s="61">
        <v>11280</v>
      </c>
      <c r="K254" s="61">
        <v>7260</v>
      </c>
      <c r="L254" s="61">
        <v>580</v>
      </c>
      <c r="M254" s="60" t="s">
        <v>0</v>
      </c>
      <c r="N254" s="61">
        <v>135220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2330</v>
      </c>
      <c r="F255" s="61">
        <v>11120</v>
      </c>
      <c r="G255" s="61">
        <v>27130</v>
      </c>
      <c r="H255" s="61">
        <v>39400</v>
      </c>
      <c r="I255" s="61">
        <v>21440</v>
      </c>
      <c r="J255" s="61">
        <v>9080</v>
      </c>
      <c r="K255" s="61">
        <v>6370</v>
      </c>
      <c r="L255" s="61">
        <v>840</v>
      </c>
      <c r="M255" s="60" t="s">
        <v>0</v>
      </c>
      <c r="N255" s="61">
        <v>117710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5050</v>
      </c>
      <c r="F256" s="61">
        <v>10310</v>
      </c>
      <c r="G256" s="61">
        <v>28940</v>
      </c>
      <c r="H256" s="61">
        <v>33040</v>
      </c>
      <c r="I256" s="61">
        <v>19790</v>
      </c>
      <c r="J256" s="61">
        <v>8080</v>
      </c>
      <c r="K256" s="61">
        <v>5710</v>
      </c>
      <c r="L256" s="61">
        <v>770</v>
      </c>
      <c r="M256" s="60" t="s">
        <v>0</v>
      </c>
      <c r="N256" s="61">
        <v>111690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12740</v>
      </c>
      <c r="F257" s="61">
        <v>16690</v>
      </c>
      <c r="G257" s="61">
        <v>30260</v>
      </c>
      <c r="H257" s="61">
        <v>17070</v>
      </c>
      <c r="I257" s="61">
        <v>9490</v>
      </c>
      <c r="J257" s="61">
        <v>2560</v>
      </c>
      <c r="K257" s="61">
        <v>1760</v>
      </c>
      <c r="L257" s="61">
        <v>260</v>
      </c>
      <c r="M257" s="60" t="s">
        <v>0</v>
      </c>
      <c r="N257" s="61">
        <v>90830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230</v>
      </c>
      <c r="F258" s="61">
        <v>2520</v>
      </c>
      <c r="G258" s="61">
        <v>16930</v>
      </c>
      <c r="H258" s="61">
        <v>26240</v>
      </c>
      <c r="I258" s="61">
        <v>21190</v>
      </c>
      <c r="J258" s="61">
        <v>7060</v>
      </c>
      <c r="K258" s="61">
        <v>5650</v>
      </c>
      <c r="L258" s="61">
        <v>990</v>
      </c>
      <c r="M258" s="60" t="s">
        <v>0</v>
      </c>
      <c r="N258" s="61">
        <v>80820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5180</v>
      </c>
      <c r="F259" s="61">
        <v>9310</v>
      </c>
      <c r="G259" s="61">
        <v>22970</v>
      </c>
      <c r="H259" s="61">
        <v>32400</v>
      </c>
      <c r="I259" s="61">
        <v>14730</v>
      </c>
      <c r="J259" s="61">
        <v>5920</v>
      </c>
      <c r="K259" s="61">
        <v>2950</v>
      </c>
      <c r="L259" s="61">
        <v>230</v>
      </c>
      <c r="M259" s="60" t="s">
        <v>0</v>
      </c>
      <c r="N259" s="61">
        <v>93690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760</v>
      </c>
      <c r="F260" s="61">
        <v>4930</v>
      </c>
      <c r="G260" s="61">
        <v>19350</v>
      </c>
      <c r="H260" s="61">
        <v>42540</v>
      </c>
      <c r="I260" s="61">
        <v>16790</v>
      </c>
      <c r="J260" s="61">
        <v>9060</v>
      </c>
      <c r="K260" s="61">
        <v>4290</v>
      </c>
      <c r="L260" s="61">
        <v>330</v>
      </c>
      <c r="M260" s="60" t="s">
        <v>0</v>
      </c>
      <c r="N260" s="61">
        <v>98050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1240</v>
      </c>
      <c r="F261" s="61">
        <v>7060</v>
      </c>
      <c r="G261" s="61">
        <v>21140</v>
      </c>
      <c r="H261" s="61">
        <v>33740</v>
      </c>
      <c r="I261" s="61">
        <v>13200</v>
      </c>
      <c r="J261" s="61">
        <v>4760</v>
      </c>
      <c r="K261" s="61">
        <v>3410</v>
      </c>
      <c r="L261" s="61">
        <v>680</v>
      </c>
      <c r="M261" s="60" t="s">
        <v>0</v>
      </c>
      <c r="N261" s="61">
        <v>85210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170</v>
      </c>
      <c r="F262" s="61">
        <v>2400</v>
      </c>
      <c r="G262" s="61">
        <v>13300</v>
      </c>
      <c r="H262" s="61">
        <v>18710</v>
      </c>
      <c r="I262" s="61">
        <v>13320</v>
      </c>
      <c r="J262" s="61">
        <v>7070</v>
      </c>
      <c r="K262" s="61">
        <v>3630</v>
      </c>
      <c r="L262" s="61">
        <v>840</v>
      </c>
      <c r="M262" s="60" t="s">
        <v>0</v>
      </c>
      <c r="N262" s="61">
        <v>59440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1390</v>
      </c>
      <c r="F263" s="61">
        <v>7680</v>
      </c>
      <c r="G263" s="61">
        <v>19010</v>
      </c>
      <c r="H263" s="61">
        <v>25890</v>
      </c>
      <c r="I263" s="61">
        <v>12690</v>
      </c>
      <c r="J263" s="61">
        <v>4300</v>
      </c>
      <c r="K263" s="61">
        <v>3680</v>
      </c>
      <c r="L263" s="61">
        <v>1300</v>
      </c>
      <c r="M263" s="60" t="s">
        <v>0</v>
      </c>
      <c r="N263" s="61">
        <v>75950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1600</v>
      </c>
      <c r="F264" s="61">
        <v>10180</v>
      </c>
      <c r="G264" s="61">
        <v>22030</v>
      </c>
      <c r="H264" s="61">
        <v>29610</v>
      </c>
      <c r="I264" s="61">
        <v>18960</v>
      </c>
      <c r="J264" s="61">
        <v>7020</v>
      </c>
      <c r="K264" s="61">
        <v>2740</v>
      </c>
      <c r="L264" s="61">
        <v>130</v>
      </c>
      <c r="M264" s="60" t="s">
        <v>0</v>
      </c>
      <c r="N264" s="61">
        <v>92270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620</v>
      </c>
      <c r="F265" s="61">
        <v>1750</v>
      </c>
      <c r="G265" s="61">
        <v>11060</v>
      </c>
      <c r="H265" s="61">
        <v>19310</v>
      </c>
      <c r="I265" s="61">
        <v>19330</v>
      </c>
      <c r="J265" s="61">
        <v>10710</v>
      </c>
      <c r="K265" s="61">
        <v>11100</v>
      </c>
      <c r="L265" s="61">
        <v>2430</v>
      </c>
      <c r="M265" s="60" t="s">
        <v>0</v>
      </c>
      <c r="N265" s="61">
        <v>76310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450</v>
      </c>
      <c r="F266" s="61">
        <v>6700</v>
      </c>
      <c r="G266" s="61">
        <v>23930</v>
      </c>
      <c r="H266" s="61">
        <v>21890</v>
      </c>
      <c r="I266" s="61">
        <v>11430</v>
      </c>
      <c r="J266" s="61">
        <v>6510</v>
      </c>
      <c r="K266" s="61">
        <v>3560</v>
      </c>
      <c r="L266" s="61">
        <v>230</v>
      </c>
      <c r="M266" s="60" t="s">
        <v>0</v>
      </c>
      <c r="N266" s="61">
        <v>74690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5910</v>
      </c>
      <c r="F267" s="61">
        <v>24310</v>
      </c>
      <c r="G267" s="61">
        <v>31630</v>
      </c>
      <c r="H267" s="61">
        <v>20880</v>
      </c>
      <c r="I267" s="61">
        <v>7970</v>
      </c>
      <c r="J267" s="61">
        <v>1790</v>
      </c>
      <c r="K267" s="61">
        <v>440</v>
      </c>
      <c r="L267" s="61">
        <v>20</v>
      </c>
      <c r="M267" s="60" t="s">
        <v>0</v>
      </c>
      <c r="N267" s="61">
        <v>92950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287970</v>
      </c>
      <c r="F268" s="61">
        <v>547430</v>
      </c>
      <c r="G268" s="61">
        <v>861830</v>
      </c>
      <c r="H268" s="61">
        <v>656920</v>
      </c>
      <c r="I268" s="61">
        <v>437170</v>
      </c>
      <c r="J268" s="61">
        <v>259050</v>
      </c>
      <c r="K268" s="61">
        <v>209140</v>
      </c>
      <c r="L268" s="61">
        <v>28060</v>
      </c>
      <c r="M268" s="60" t="s">
        <v>0</v>
      </c>
      <c r="N268" s="61">
        <v>3287570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1550</v>
      </c>
      <c r="F269" s="61">
        <v>3620</v>
      </c>
      <c r="G269" s="61">
        <v>16340</v>
      </c>
      <c r="H269" s="61">
        <v>7490</v>
      </c>
      <c r="I269" s="61">
        <v>7130</v>
      </c>
      <c r="J269" s="61">
        <v>4030</v>
      </c>
      <c r="K269" s="61">
        <v>1820</v>
      </c>
      <c r="L269" s="61">
        <v>210</v>
      </c>
      <c r="M269" s="60" t="s">
        <v>0</v>
      </c>
      <c r="N269" s="61">
        <v>42180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24710</v>
      </c>
      <c r="F270" s="61">
        <v>26450</v>
      </c>
      <c r="G270" s="61">
        <v>32170</v>
      </c>
      <c r="H270" s="61">
        <v>17690</v>
      </c>
      <c r="I270" s="61">
        <v>9750</v>
      </c>
      <c r="J270" s="61">
        <v>3900</v>
      </c>
      <c r="K270" s="61">
        <v>2490</v>
      </c>
      <c r="L270" s="61">
        <v>170</v>
      </c>
      <c r="M270" s="60" t="s">
        <v>0</v>
      </c>
      <c r="N270" s="61">
        <v>117320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7830</v>
      </c>
      <c r="F271" s="61">
        <v>14830</v>
      </c>
      <c r="G271" s="61">
        <v>14820</v>
      </c>
      <c r="H271" s="61">
        <v>11770</v>
      </c>
      <c r="I271" s="61">
        <v>6220</v>
      </c>
      <c r="J271" s="61">
        <v>2690</v>
      </c>
      <c r="K271" s="61">
        <v>1310</v>
      </c>
      <c r="L271" s="61">
        <v>130</v>
      </c>
      <c r="M271" s="60" t="s">
        <v>0</v>
      </c>
      <c r="N271" s="61">
        <v>59600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9690</v>
      </c>
      <c r="F272" s="61">
        <v>35840</v>
      </c>
      <c r="G272" s="61">
        <v>30400</v>
      </c>
      <c r="H272" s="61">
        <v>14240</v>
      </c>
      <c r="I272" s="61">
        <v>6450</v>
      </c>
      <c r="J272" s="61">
        <v>2360</v>
      </c>
      <c r="K272" s="61">
        <v>890</v>
      </c>
      <c r="L272" s="61">
        <v>70</v>
      </c>
      <c r="M272" s="60" t="s">
        <v>0</v>
      </c>
      <c r="N272" s="61">
        <v>99940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13970</v>
      </c>
      <c r="F273" s="61">
        <v>23520</v>
      </c>
      <c r="G273" s="61">
        <v>23110</v>
      </c>
      <c r="H273" s="61">
        <v>9060</v>
      </c>
      <c r="I273" s="61">
        <v>6850</v>
      </c>
      <c r="J273" s="61">
        <v>3000</v>
      </c>
      <c r="K273" s="61">
        <v>1720</v>
      </c>
      <c r="L273" s="61">
        <v>110</v>
      </c>
      <c r="M273" s="60" t="s">
        <v>0</v>
      </c>
      <c r="N273" s="61">
        <v>81330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22200</v>
      </c>
      <c r="F274" s="61">
        <v>27760</v>
      </c>
      <c r="G274" s="61">
        <v>19330</v>
      </c>
      <c r="H274" s="61">
        <v>4790</v>
      </c>
      <c r="I274" s="61">
        <v>2940</v>
      </c>
      <c r="J274" s="61">
        <v>1400</v>
      </c>
      <c r="K274" s="61">
        <v>630</v>
      </c>
      <c r="L274" s="61">
        <v>60</v>
      </c>
      <c r="M274" s="60" t="s">
        <v>0</v>
      </c>
      <c r="N274" s="61">
        <v>79100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4230</v>
      </c>
      <c r="F275" s="61">
        <v>11850</v>
      </c>
      <c r="G275" s="61">
        <v>23490</v>
      </c>
      <c r="H275" s="61">
        <v>8230</v>
      </c>
      <c r="I275" s="61">
        <v>4580</v>
      </c>
      <c r="J275" s="61">
        <v>2920</v>
      </c>
      <c r="K275" s="61">
        <v>1620</v>
      </c>
      <c r="L275" s="61">
        <v>70</v>
      </c>
      <c r="M275" s="60" t="s">
        <v>0</v>
      </c>
      <c r="N275" s="61">
        <v>57000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820</v>
      </c>
      <c r="F276" s="61">
        <v>8630</v>
      </c>
      <c r="G276" s="61">
        <v>18450</v>
      </c>
      <c r="H276" s="61">
        <v>10560</v>
      </c>
      <c r="I276" s="61">
        <v>3490</v>
      </c>
      <c r="J276" s="61">
        <v>1380</v>
      </c>
      <c r="K276" s="61">
        <v>260</v>
      </c>
      <c r="L276" s="61">
        <v>10</v>
      </c>
      <c r="M276" s="60" t="s">
        <v>0</v>
      </c>
      <c r="N276" s="61">
        <v>43600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26430</v>
      </c>
      <c r="F277" s="61">
        <v>29750</v>
      </c>
      <c r="G277" s="61">
        <v>19560</v>
      </c>
      <c r="H277" s="61">
        <v>8390</v>
      </c>
      <c r="I277" s="61">
        <v>2740</v>
      </c>
      <c r="J277" s="61">
        <v>1290</v>
      </c>
      <c r="K277" s="61">
        <v>450</v>
      </c>
      <c r="L277" s="61">
        <v>30</v>
      </c>
      <c r="M277" s="60" t="s">
        <v>0</v>
      </c>
      <c r="N277" s="61">
        <v>88630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2220</v>
      </c>
      <c r="F278" s="61">
        <v>5290</v>
      </c>
      <c r="G278" s="61">
        <v>15700</v>
      </c>
      <c r="H278" s="61">
        <v>15450</v>
      </c>
      <c r="I278" s="61">
        <v>8990</v>
      </c>
      <c r="J278" s="61">
        <v>5410</v>
      </c>
      <c r="K278" s="61">
        <v>3120</v>
      </c>
      <c r="L278" s="61">
        <v>560</v>
      </c>
      <c r="M278" s="60" t="s">
        <v>0</v>
      </c>
      <c r="N278" s="61">
        <v>56730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1660</v>
      </c>
      <c r="F279" s="61">
        <v>2700</v>
      </c>
      <c r="G279" s="61">
        <v>8290</v>
      </c>
      <c r="H279" s="61">
        <v>14430</v>
      </c>
      <c r="I279" s="61">
        <v>12100</v>
      </c>
      <c r="J279" s="61">
        <v>7300</v>
      </c>
      <c r="K279" s="61">
        <v>8600</v>
      </c>
      <c r="L279" s="61">
        <v>1130</v>
      </c>
      <c r="M279" s="60" t="s">
        <v>0</v>
      </c>
      <c r="N279" s="61">
        <v>56210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1650</v>
      </c>
      <c r="F280" s="61">
        <v>2870</v>
      </c>
      <c r="G280" s="61">
        <v>7930</v>
      </c>
      <c r="H280" s="61">
        <v>16060</v>
      </c>
      <c r="I280" s="61">
        <v>13470</v>
      </c>
      <c r="J280" s="61">
        <v>8790</v>
      </c>
      <c r="K280" s="61">
        <v>4680</v>
      </c>
      <c r="L280" s="61">
        <v>340</v>
      </c>
      <c r="M280" s="60" t="s">
        <v>0</v>
      </c>
      <c r="N280" s="61">
        <v>55800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4380</v>
      </c>
      <c r="F281" s="61">
        <v>18840</v>
      </c>
      <c r="G281" s="61">
        <v>41760</v>
      </c>
      <c r="H281" s="61">
        <v>37560</v>
      </c>
      <c r="I281" s="61">
        <v>30440</v>
      </c>
      <c r="J281" s="61">
        <v>24110</v>
      </c>
      <c r="K281" s="61">
        <v>26140</v>
      </c>
      <c r="L281" s="61">
        <v>4250</v>
      </c>
      <c r="M281" s="60" t="s">
        <v>0</v>
      </c>
      <c r="N281" s="61">
        <v>187470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2420</v>
      </c>
      <c r="F282" s="61">
        <v>10160</v>
      </c>
      <c r="G282" s="61">
        <v>18050</v>
      </c>
      <c r="H282" s="61">
        <v>10330</v>
      </c>
      <c r="I282" s="61">
        <v>8960</v>
      </c>
      <c r="J282" s="61">
        <v>6380</v>
      </c>
      <c r="K282" s="61">
        <v>4840</v>
      </c>
      <c r="L282" s="61">
        <v>340</v>
      </c>
      <c r="M282" s="60" t="s">
        <v>0</v>
      </c>
      <c r="N282" s="61">
        <v>61490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530</v>
      </c>
      <c r="F283" s="61">
        <v>1550</v>
      </c>
      <c r="G283" s="61">
        <v>5020</v>
      </c>
      <c r="H283" s="61">
        <v>6380</v>
      </c>
      <c r="I283" s="61">
        <v>6370</v>
      </c>
      <c r="J283" s="61">
        <v>6400</v>
      </c>
      <c r="K283" s="61">
        <v>8510</v>
      </c>
      <c r="L283" s="61">
        <v>1510</v>
      </c>
      <c r="M283" s="60" t="s">
        <v>0</v>
      </c>
      <c r="N283" s="61">
        <v>36260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550</v>
      </c>
      <c r="F284" s="61">
        <v>640</v>
      </c>
      <c r="G284" s="61">
        <v>3540</v>
      </c>
      <c r="H284" s="61">
        <v>5130</v>
      </c>
      <c r="I284" s="61">
        <v>4840</v>
      </c>
      <c r="J284" s="61">
        <v>3110</v>
      </c>
      <c r="K284" s="61">
        <v>6520</v>
      </c>
      <c r="L284" s="61">
        <v>1540</v>
      </c>
      <c r="M284" s="60" t="s">
        <v>0</v>
      </c>
      <c r="N284" s="61">
        <v>25850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880</v>
      </c>
      <c r="F285" s="61">
        <v>6500</v>
      </c>
      <c r="G285" s="61">
        <v>15150</v>
      </c>
      <c r="H285" s="61">
        <v>15730</v>
      </c>
      <c r="I285" s="61">
        <v>10270</v>
      </c>
      <c r="J285" s="61">
        <v>8210</v>
      </c>
      <c r="K285" s="61">
        <v>6280</v>
      </c>
      <c r="L285" s="61">
        <v>860</v>
      </c>
      <c r="M285" s="60" t="s">
        <v>0</v>
      </c>
      <c r="N285" s="61">
        <v>63880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31840</v>
      </c>
      <c r="F286" s="61">
        <v>41140</v>
      </c>
      <c r="G286" s="61">
        <v>53490</v>
      </c>
      <c r="H286" s="61">
        <v>40900</v>
      </c>
      <c r="I286" s="61">
        <v>25950</v>
      </c>
      <c r="J286" s="61">
        <v>14600</v>
      </c>
      <c r="K286" s="61">
        <v>11030</v>
      </c>
      <c r="L286" s="61">
        <v>1270</v>
      </c>
      <c r="M286" s="60" t="s">
        <v>0</v>
      </c>
      <c r="N286" s="61">
        <v>220220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6950</v>
      </c>
      <c r="F287" s="61">
        <v>11470</v>
      </c>
      <c r="G287" s="61">
        <v>10300</v>
      </c>
      <c r="H287" s="61">
        <v>6650</v>
      </c>
      <c r="I287" s="61">
        <v>3080</v>
      </c>
      <c r="J287" s="61">
        <v>1490</v>
      </c>
      <c r="K287" s="61">
        <v>960</v>
      </c>
      <c r="L287" s="61">
        <v>70</v>
      </c>
      <c r="M287" s="60" t="s">
        <v>0</v>
      </c>
      <c r="N287" s="61">
        <v>40980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13870</v>
      </c>
      <c r="F288" s="61">
        <v>11200</v>
      </c>
      <c r="G288" s="61">
        <v>6660</v>
      </c>
      <c r="H288" s="61">
        <v>5020</v>
      </c>
      <c r="I288" s="61">
        <v>1870</v>
      </c>
      <c r="J288" s="61">
        <v>530</v>
      </c>
      <c r="K288" s="61">
        <v>150</v>
      </c>
      <c r="L288" s="61">
        <v>70</v>
      </c>
      <c r="M288" s="60" t="s">
        <v>0</v>
      </c>
      <c r="N288" s="61">
        <v>39360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3600</v>
      </c>
      <c r="F289" s="61">
        <v>5170</v>
      </c>
      <c r="G289" s="61">
        <v>12520</v>
      </c>
      <c r="H289" s="61">
        <v>8720</v>
      </c>
      <c r="I289" s="61">
        <v>5010</v>
      </c>
      <c r="J289" s="61">
        <v>2720</v>
      </c>
      <c r="K289" s="61">
        <v>2010</v>
      </c>
      <c r="L289" s="61">
        <v>190</v>
      </c>
      <c r="M289" s="60" t="s">
        <v>0</v>
      </c>
      <c r="N289" s="61">
        <v>39940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4280</v>
      </c>
      <c r="F290" s="61">
        <v>6650</v>
      </c>
      <c r="G290" s="61">
        <v>9030</v>
      </c>
      <c r="H290" s="61">
        <v>8390</v>
      </c>
      <c r="I290" s="61">
        <v>6860</v>
      </c>
      <c r="J290" s="61">
        <v>3270</v>
      </c>
      <c r="K290" s="61">
        <v>2170</v>
      </c>
      <c r="L290" s="61">
        <v>230</v>
      </c>
      <c r="M290" s="60" t="s">
        <v>0</v>
      </c>
      <c r="N290" s="61">
        <v>40880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3150</v>
      </c>
      <c r="F291" s="61">
        <v>6650</v>
      </c>
      <c r="G291" s="61">
        <v>14980</v>
      </c>
      <c r="H291" s="61">
        <v>12110</v>
      </c>
      <c r="I291" s="61">
        <v>9120</v>
      </c>
      <c r="J291" s="61">
        <v>6610</v>
      </c>
      <c r="K291" s="61">
        <v>5740</v>
      </c>
      <c r="L291" s="61">
        <v>710</v>
      </c>
      <c r="M291" s="60" t="s">
        <v>0</v>
      </c>
      <c r="N291" s="61">
        <v>59060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36630</v>
      </c>
      <c r="F292" s="61">
        <v>84120</v>
      </c>
      <c r="G292" s="61">
        <v>138680</v>
      </c>
      <c r="H292" s="61">
        <v>97450</v>
      </c>
      <c r="I292" s="61">
        <v>72240</v>
      </c>
      <c r="J292" s="61">
        <v>40440</v>
      </c>
      <c r="K292" s="61">
        <v>23970</v>
      </c>
      <c r="L292" s="61">
        <v>2820</v>
      </c>
      <c r="M292" s="60" t="s">
        <v>0</v>
      </c>
      <c r="N292" s="61">
        <v>496350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2040</v>
      </c>
      <c r="F293" s="61">
        <v>9840</v>
      </c>
      <c r="G293" s="61">
        <v>20640</v>
      </c>
      <c r="H293" s="61">
        <v>10260</v>
      </c>
      <c r="I293" s="61">
        <v>8640</v>
      </c>
      <c r="J293" s="61">
        <v>5240</v>
      </c>
      <c r="K293" s="61">
        <v>2340</v>
      </c>
      <c r="L293" s="61">
        <v>310</v>
      </c>
      <c r="M293" s="60" t="s">
        <v>0</v>
      </c>
      <c r="N293" s="61">
        <v>59300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2540</v>
      </c>
      <c r="F294" s="61">
        <v>4320</v>
      </c>
      <c r="G294" s="61">
        <v>10610</v>
      </c>
      <c r="H294" s="61">
        <v>9440</v>
      </c>
      <c r="I294" s="61">
        <v>7750</v>
      </c>
      <c r="J294" s="61">
        <v>5070</v>
      </c>
      <c r="K294" s="61">
        <v>3800</v>
      </c>
      <c r="L294" s="61">
        <v>550</v>
      </c>
      <c r="M294" s="60" t="s">
        <v>0</v>
      </c>
      <c r="N294" s="61">
        <v>44070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4260</v>
      </c>
      <c r="F295" s="61">
        <v>8240</v>
      </c>
      <c r="G295" s="61">
        <v>15560</v>
      </c>
      <c r="H295" s="61">
        <v>8530</v>
      </c>
      <c r="I295" s="61">
        <v>6150</v>
      </c>
      <c r="J295" s="61">
        <v>2430</v>
      </c>
      <c r="K295" s="61">
        <v>840</v>
      </c>
      <c r="L295" s="61">
        <v>20</v>
      </c>
      <c r="M295" s="60" t="s">
        <v>0</v>
      </c>
      <c r="N295" s="61">
        <v>46020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2750</v>
      </c>
      <c r="F296" s="61">
        <v>5790</v>
      </c>
      <c r="G296" s="61">
        <v>14110</v>
      </c>
      <c r="H296" s="61">
        <v>8910</v>
      </c>
      <c r="I296" s="61">
        <v>6840</v>
      </c>
      <c r="J296" s="61">
        <v>2760</v>
      </c>
      <c r="K296" s="61">
        <v>1150</v>
      </c>
      <c r="L296" s="61">
        <v>90</v>
      </c>
      <c r="M296" s="60" t="s">
        <v>0</v>
      </c>
      <c r="N296" s="61">
        <v>42410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6550</v>
      </c>
      <c r="F297" s="61">
        <v>11980</v>
      </c>
      <c r="G297" s="61">
        <v>7850</v>
      </c>
      <c r="H297" s="61">
        <v>3300</v>
      </c>
      <c r="I297" s="61">
        <v>1430</v>
      </c>
      <c r="J297" s="61">
        <v>940</v>
      </c>
      <c r="K297" s="61">
        <v>300</v>
      </c>
      <c r="L297" s="61">
        <v>40</v>
      </c>
      <c r="M297" s="60" t="s">
        <v>0</v>
      </c>
      <c r="N297" s="61">
        <v>32380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630</v>
      </c>
      <c r="F298" s="61">
        <v>1500</v>
      </c>
      <c r="G298" s="61">
        <v>7320</v>
      </c>
      <c r="H298" s="61">
        <v>7280</v>
      </c>
      <c r="I298" s="61">
        <v>6570</v>
      </c>
      <c r="J298" s="61">
        <v>5590</v>
      </c>
      <c r="K298" s="61">
        <v>2930</v>
      </c>
      <c r="L298" s="61">
        <v>210</v>
      </c>
      <c r="M298" s="60" t="s">
        <v>0</v>
      </c>
      <c r="N298" s="61">
        <v>32030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7350</v>
      </c>
      <c r="F299" s="61">
        <v>12930</v>
      </c>
      <c r="G299" s="61">
        <v>11450</v>
      </c>
      <c r="H299" s="61">
        <v>9450</v>
      </c>
      <c r="I299" s="61">
        <v>5070</v>
      </c>
      <c r="J299" s="61">
        <v>2290</v>
      </c>
      <c r="K299" s="61">
        <v>840</v>
      </c>
      <c r="L299" s="61">
        <v>40</v>
      </c>
      <c r="M299" s="60" t="s">
        <v>0</v>
      </c>
      <c r="N299" s="61">
        <v>49410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5690</v>
      </c>
      <c r="F300" s="61">
        <v>10680</v>
      </c>
      <c r="G300" s="61">
        <v>16180</v>
      </c>
      <c r="H300" s="61">
        <v>18040</v>
      </c>
      <c r="I300" s="61">
        <v>12320</v>
      </c>
      <c r="J300" s="61">
        <v>5950</v>
      </c>
      <c r="K300" s="61">
        <v>4070</v>
      </c>
      <c r="L300" s="61">
        <v>550</v>
      </c>
      <c r="M300" s="60" t="s">
        <v>0</v>
      </c>
      <c r="N300" s="61">
        <v>73470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1110</v>
      </c>
      <c r="F301" s="61">
        <v>6580</v>
      </c>
      <c r="G301" s="61">
        <v>13240</v>
      </c>
      <c r="H301" s="61">
        <v>7250</v>
      </c>
      <c r="I301" s="61">
        <v>3450</v>
      </c>
      <c r="J301" s="61">
        <v>940</v>
      </c>
      <c r="K301" s="61">
        <v>290</v>
      </c>
      <c r="L301" s="61">
        <v>50</v>
      </c>
      <c r="M301" s="60" t="s">
        <v>0</v>
      </c>
      <c r="N301" s="61">
        <v>32900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2130</v>
      </c>
      <c r="F302" s="61">
        <v>7250</v>
      </c>
      <c r="G302" s="61">
        <v>11710</v>
      </c>
      <c r="H302" s="61">
        <v>7580</v>
      </c>
      <c r="I302" s="61">
        <v>6550</v>
      </c>
      <c r="J302" s="61">
        <v>3750</v>
      </c>
      <c r="K302" s="61">
        <v>3010</v>
      </c>
      <c r="L302" s="61">
        <v>360</v>
      </c>
      <c r="M302" s="60" t="s">
        <v>0</v>
      </c>
      <c r="N302" s="61">
        <v>42330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1590</v>
      </c>
      <c r="F303" s="61">
        <v>5020</v>
      </c>
      <c r="G303" s="61">
        <v>10010</v>
      </c>
      <c r="H303" s="61">
        <v>7430</v>
      </c>
      <c r="I303" s="61">
        <v>7480</v>
      </c>
      <c r="J303" s="61">
        <v>5500</v>
      </c>
      <c r="K303" s="61">
        <v>4420</v>
      </c>
      <c r="L303" s="61">
        <v>600</v>
      </c>
      <c r="M303" s="60" t="s">
        <v>0</v>
      </c>
      <c r="N303" s="61">
        <v>42040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59570</v>
      </c>
      <c r="F304" s="61">
        <v>109760</v>
      </c>
      <c r="G304" s="61">
        <v>160420</v>
      </c>
      <c r="H304" s="61">
        <v>105000</v>
      </c>
      <c r="I304" s="61">
        <v>59750</v>
      </c>
      <c r="J304" s="61">
        <v>33880</v>
      </c>
      <c r="K304" s="61">
        <v>26460</v>
      </c>
      <c r="L304" s="61">
        <v>2610</v>
      </c>
      <c r="M304" s="60" t="s">
        <v>0</v>
      </c>
      <c r="N304" s="61">
        <v>557460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3330</v>
      </c>
      <c r="F305" s="61">
        <v>9920</v>
      </c>
      <c r="G305" s="61">
        <v>10740</v>
      </c>
      <c r="H305" s="61">
        <v>5730</v>
      </c>
      <c r="I305" s="61">
        <v>4910</v>
      </c>
      <c r="J305" s="61">
        <v>3140</v>
      </c>
      <c r="K305" s="61">
        <v>2680</v>
      </c>
      <c r="L305" s="61">
        <v>200</v>
      </c>
      <c r="M305" s="60" t="s">
        <v>0</v>
      </c>
      <c r="N305" s="61">
        <v>40640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5500</v>
      </c>
      <c r="F306" s="61">
        <v>12290</v>
      </c>
      <c r="G306" s="61">
        <v>18150</v>
      </c>
      <c r="H306" s="61">
        <v>9890</v>
      </c>
      <c r="I306" s="61">
        <v>5230</v>
      </c>
      <c r="J306" s="61">
        <v>3020</v>
      </c>
      <c r="K306" s="61">
        <v>1690</v>
      </c>
      <c r="L306" s="61">
        <v>120</v>
      </c>
      <c r="M306" s="60" t="s">
        <v>0</v>
      </c>
      <c r="N306" s="61">
        <v>55880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1330</v>
      </c>
      <c r="F307" s="61">
        <v>6380</v>
      </c>
      <c r="G307" s="61">
        <v>13000</v>
      </c>
      <c r="H307" s="61">
        <v>7830</v>
      </c>
      <c r="I307" s="61">
        <v>3810</v>
      </c>
      <c r="J307" s="61">
        <v>1720</v>
      </c>
      <c r="K307" s="61">
        <v>530</v>
      </c>
      <c r="L307" s="61">
        <v>60</v>
      </c>
      <c r="M307" s="60" t="s">
        <v>0</v>
      </c>
      <c r="N307" s="61">
        <v>34660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6020</v>
      </c>
      <c r="F308" s="61">
        <v>15300</v>
      </c>
      <c r="G308" s="61">
        <v>12410</v>
      </c>
      <c r="H308" s="61">
        <v>6160</v>
      </c>
      <c r="I308" s="61">
        <v>3590</v>
      </c>
      <c r="J308" s="61">
        <v>1860</v>
      </c>
      <c r="K308" s="61">
        <v>1290</v>
      </c>
      <c r="L308" s="61">
        <v>70</v>
      </c>
      <c r="M308" s="60" t="s">
        <v>0</v>
      </c>
      <c r="N308" s="61">
        <v>46690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3470</v>
      </c>
      <c r="F309" s="61">
        <v>6370</v>
      </c>
      <c r="G309" s="61">
        <v>13050</v>
      </c>
      <c r="H309" s="61">
        <v>8660</v>
      </c>
      <c r="I309" s="61">
        <v>4040</v>
      </c>
      <c r="J309" s="61">
        <v>1760</v>
      </c>
      <c r="K309" s="61">
        <v>820</v>
      </c>
      <c r="L309" s="61">
        <v>100</v>
      </c>
      <c r="M309" s="60" t="s">
        <v>0</v>
      </c>
      <c r="N309" s="61">
        <v>38260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4230</v>
      </c>
      <c r="F310" s="61">
        <v>7500</v>
      </c>
      <c r="G310" s="61">
        <v>15420</v>
      </c>
      <c r="H310" s="61">
        <v>14520</v>
      </c>
      <c r="I310" s="61">
        <v>7750</v>
      </c>
      <c r="J310" s="61">
        <v>4210</v>
      </c>
      <c r="K310" s="61">
        <v>2890</v>
      </c>
      <c r="L310" s="61">
        <v>270</v>
      </c>
      <c r="M310" s="60" t="s">
        <v>0</v>
      </c>
      <c r="N310" s="61">
        <v>56790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1590</v>
      </c>
      <c r="F311" s="61">
        <v>2640</v>
      </c>
      <c r="G311" s="61">
        <v>9790</v>
      </c>
      <c r="H311" s="61">
        <v>10930</v>
      </c>
      <c r="I311" s="61">
        <v>6930</v>
      </c>
      <c r="J311" s="61">
        <v>5420</v>
      </c>
      <c r="K311" s="61">
        <v>6600</v>
      </c>
      <c r="L311" s="61">
        <v>970</v>
      </c>
      <c r="M311" s="60" t="s">
        <v>0</v>
      </c>
      <c r="N311" s="61">
        <v>44880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5690</v>
      </c>
      <c r="F312" s="61">
        <v>11200</v>
      </c>
      <c r="G312" s="61">
        <v>12670</v>
      </c>
      <c r="H312" s="61">
        <v>6670</v>
      </c>
      <c r="I312" s="61">
        <v>3850</v>
      </c>
      <c r="J312" s="61">
        <v>2100</v>
      </c>
      <c r="K312" s="61">
        <v>1470</v>
      </c>
      <c r="L312" s="61">
        <v>90</v>
      </c>
      <c r="M312" s="60" t="s">
        <v>0</v>
      </c>
      <c r="N312" s="61">
        <v>43740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9450</v>
      </c>
      <c r="F313" s="61">
        <v>13250</v>
      </c>
      <c r="G313" s="61">
        <v>14970</v>
      </c>
      <c r="H313" s="61">
        <v>7630</v>
      </c>
      <c r="I313" s="61">
        <v>3590</v>
      </c>
      <c r="J313" s="61">
        <v>1520</v>
      </c>
      <c r="K313" s="61">
        <v>980</v>
      </c>
      <c r="L313" s="61">
        <v>130</v>
      </c>
      <c r="M313" s="60" t="s">
        <v>0</v>
      </c>
      <c r="N313" s="61">
        <v>51510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14030</v>
      </c>
      <c r="F314" s="61">
        <v>17100</v>
      </c>
      <c r="G314" s="61">
        <v>15570</v>
      </c>
      <c r="H314" s="61">
        <v>7030</v>
      </c>
      <c r="I314" s="61">
        <v>3290</v>
      </c>
      <c r="J314" s="61">
        <v>1280</v>
      </c>
      <c r="K314" s="61">
        <v>570</v>
      </c>
      <c r="L314" s="61">
        <v>50</v>
      </c>
      <c r="M314" s="60" t="s">
        <v>0</v>
      </c>
      <c r="N314" s="61">
        <v>58900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1700</v>
      </c>
      <c r="F315" s="61">
        <v>3240</v>
      </c>
      <c r="G315" s="61">
        <v>12420</v>
      </c>
      <c r="H315" s="61">
        <v>11290</v>
      </c>
      <c r="I315" s="61">
        <v>6970</v>
      </c>
      <c r="J315" s="61">
        <v>3850</v>
      </c>
      <c r="K315" s="61">
        <v>2790</v>
      </c>
      <c r="L315" s="61">
        <v>220</v>
      </c>
      <c r="M315" s="60" t="s">
        <v>0</v>
      </c>
      <c r="N315" s="61">
        <v>42480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3230</v>
      </c>
      <c r="F316" s="61">
        <v>4580</v>
      </c>
      <c r="G316" s="61">
        <v>12240</v>
      </c>
      <c r="H316" s="61">
        <v>8680</v>
      </c>
      <c r="I316" s="61">
        <v>5790</v>
      </c>
      <c r="J316" s="61">
        <v>4020</v>
      </c>
      <c r="K316" s="61">
        <v>4160</v>
      </c>
      <c r="L316" s="61">
        <v>350</v>
      </c>
      <c r="M316" s="60" t="s">
        <v>0</v>
      </c>
      <c r="N316" s="61">
        <v>43040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11030</v>
      </c>
      <c r="F317" s="61">
        <v>32580</v>
      </c>
      <c r="G317" s="61">
        <v>70910</v>
      </c>
      <c r="H317" s="61">
        <v>53990</v>
      </c>
      <c r="I317" s="61">
        <v>33640</v>
      </c>
      <c r="J317" s="61">
        <v>17570</v>
      </c>
      <c r="K317" s="61">
        <v>15300</v>
      </c>
      <c r="L317" s="61">
        <v>1980</v>
      </c>
      <c r="M317" s="60" t="s">
        <v>0</v>
      </c>
      <c r="N317" s="61">
        <v>236990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4110</v>
      </c>
      <c r="F318" s="61">
        <v>13180</v>
      </c>
      <c r="G318" s="61">
        <v>14260</v>
      </c>
      <c r="H318" s="61">
        <v>9130</v>
      </c>
      <c r="I318" s="61">
        <v>5980</v>
      </c>
      <c r="J318" s="61">
        <v>2650</v>
      </c>
      <c r="K318" s="61">
        <v>1930</v>
      </c>
      <c r="L318" s="61">
        <v>190</v>
      </c>
      <c r="M318" s="60" t="s">
        <v>0</v>
      </c>
      <c r="N318" s="61">
        <v>51430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1920</v>
      </c>
      <c r="F319" s="61">
        <v>6800</v>
      </c>
      <c r="G319" s="61">
        <v>16280</v>
      </c>
      <c r="H319" s="61">
        <v>13460</v>
      </c>
      <c r="I319" s="61">
        <v>5200</v>
      </c>
      <c r="J319" s="61">
        <v>2300</v>
      </c>
      <c r="K319" s="61">
        <v>2860</v>
      </c>
      <c r="L319" s="61">
        <v>540</v>
      </c>
      <c r="M319" s="60" t="s">
        <v>0</v>
      </c>
      <c r="N319" s="61">
        <v>49350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2120</v>
      </c>
      <c r="F320" s="61">
        <v>4310</v>
      </c>
      <c r="G320" s="61">
        <v>13690</v>
      </c>
      <c r="H320" s="61">
        <v>12060</v>
      </c>
      <c r="I320" s="61">
        <v>8820</v>
      </c>
      <c r="J320" s="61">
        <v>5290</v>
      </c>
      <c r="K320" s="61">
        <v>5130</v>
      </c>
      <c r="L320" s="61">
        <v>610</v>
      </c>
      <c r="M320" s="60" t="s">
        <v>0</v>
      </c>
      <c r="N320" s="61">
        <v>52030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1450</v>
      </c>
      <c r="F321" s="61">
        <v>4190</v>
      </c>
      <c r="G321" s="61">
        <v>13240</v>
      </c>
      <c r="H321" s="61">
        <v>10830</v>
      </c>
      <c r="I321" s="61">
        <v>7730</v>
      </c>
      <c r="J321" s="61">
        <v>4220</v>
      </c>
      <c r="K321" s="61">
        <v>3320</v>
      </c>
      <c r="L321" s="61">
        <v>320</v>
      </c>
      <c r="M321" s="60" t="s">
        <v>0</v>
      </c>
      <c r="N321" s="61">
        <v>45300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1440</v>
      </c>
      <c r="F322" s="61">
        <v>4100</v>
      </c>
      <c r="G322" s="61">
        <v>13430</v>
      </c>
      <c r="H322" s="61">
        <v>8500</v>
      </c>
      <c r="I322" s="61">
        <v>5910</v>
      </c>
      <c r="J322" s="61">
        <v>3110</v>
      </c>
      <c r="K322" s="61">
        <v>2060</v>
      </c>
      <c r="L322" s="61">
        <v>320</v>
      </c>
      <c r="M322" s="60" t="s">
        <v>0</v>
      </c>
      <c r="N322" s="61">
        <v>38880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7110</v>
      </c>
      <c r="F323" s="61">
        <v>22830</v>
      </c>
      <c r="G323" s="61">
        <v>73620</v>
      </c>
      <c r="H323" s="61">
        <v>114190</v>
      </c>
      <c r="I323" s="61">
        <v>85860</v>
      </c>
      <c r="J323" s="61">
        <v>55960</v>
      </c>
      <c r="K323" s="61">
        <v>60320</v>
      </c>
      <c r="L323" s="61">
        <v>10010</v>
      </c>
      <c r="M323" s="60" t="s">
        <v>0</v>
      </c>
      <c r="N323" s="61">
        <v>429900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200</v>
      </c>
      <c r="F324" s="61">
        <v>1620</v>
      </c>
      <c r="G324" s="61">
        <v>6510</v>
      </c>
      <c r="H324" s="61">
        <v>12210</v>
      </c>
      <c r="I324" s="61">
        <v>10130</v>
      </c>
      <c r="J324" s="61">
        <v>6940</v>
      </c>
      <c r="K324" s="61">
        <v>10180</v>
      </c>
      <c r="L324" s="61">
        <v>2500</v>
      </c>
      <c r="M324" s="60" t="s">
        <v>0</v>
      </c>
      <c r="N324" s="61">
        <v>50290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120</v>
      </c>
      <c r="F325" s="61">
        <v>1110</v>
      </c>
      <c r="G325" s="61">
        <v>4110</v>
      </c>
      <c r="H325" s="61">
        <v>7120</v>
      </c>
      <c r="I325" s="61">
        <v>7230</v>
      </c>
      <c r="J325" s="61">
        <v>4030</v>
      </c>
      <c r="K325" s="61">
        <v>3360</v>
      </c>
      <c r="L325" s="61">
        <v>120</v>
      </c>
      <c r="M325" s="60" t="s">
        <v>0</v>
      </c>
      <c r="N325" s="61">
        <v>27190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680</v>
      </c>
      <c r="F326" s="61">
        <v>2930</v>
      </c>
      <c r="G326" s="61">
        <v>10530</v>
      </c>
      <c r="H326" s="61">
        <v>13920</v>
      </c>
      <c r="I326" s="61">
        <v>9160</v>
      </c>
      <c r="J326" s="61">
        <v>5800</v>
      </c>
      <c r="K326" s="61">
        <v>6970</v>
      </c>
      <c r="L326" s="61">
        <v>1370</v>
      </c>
      <c r="M326" s="60" t="s">
        <v>0</v>
      </c>
      <c r="N326" s="61">
        <v>51350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1350</v>
      </c>
      <c r="F327" s="61">
        <v>2280</v>
      </c>
      <c r="G327" s="61">
        <v>3390</v>
      </c>
      <c r="H327" s="61">
        <v>7160</v>
      </c>
      <c r="I327" s="61">
        <v>6470</v>
      </c>
      <c r="J327" s="61">
        <v>5640</v>
      </c>
      <c r="K327" s="61">
        <v>6890</v>
      </c>
      <c r="L327" s="61">
        <v>850</v>
      </c>
      <c r="M327" s="60" t="s">
        <v>0</v>
      </c>
      <c r="N327" s="61">
        <v>34030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870</v>
      </c>
      <c r="F328" s="61">
        <v>3220</v>
      </c>
      <c r="G328" s="61">
        <v>10010</v>
      </c>
      <c r="H328" s="61">
        <v>14240</v>
      </c>
      <c r="I328" s="61">
        <v>8970</v>
      </c>
      <c r="J328" s="61">
        <v>6370</v>
      </c>
      <c r="K328" s="61">
        <v>6250</v>
      </c>
      <c r="L328" s="61">
        <v>780</v>
      </c>
      <c r="M328" s="60" t="s">
        <v>0</v>
      </c>
      <c r="N328" s="61">
        <v>50700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1540</v>
      </c>
      <c r="F329" s="61">
        <v>1010</v>
      </c>
      <c r="G329" s="61">
        <v>5150</v>
      </c>
      <c r="H329" s="61">
        <v>9610</v>
      </c>
      <c r="I329" s="61">
        <v>6840</v>
      </c>
      <c r="J329" s="61">
        <v>3650</v>
      </c>
      <c r="K329" s="61">
        <v>2600</v>
      </c>
      <c r="L329" s="61">
        <v>750</v>
      </c>
      <c r="M329" s="60" t="s">
        <v>0</v>
      </c>
      <c r="N329" s="61">
        <v>31150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1480</v>
      </c>
      <c r="G330" s="61">
        <v>7560</v>
      </c>
      <c r="H330" s="61">
        <v>13050</v>
      </c>
      <c r="I330" s="61">
        <v>9460</v>
      </c>
      <c r="J330" s="61">
        <v>4270</v>
      </c>
      <c r="K330" s="61">
        <v>1920</v>
      </c>
      <c r="L330" s="61">
        <v>110</v>
      </c>
      <c r="M330" s="60" t="s">
        <v>0</v>
      </c>
      <c r="N330" s="61">
        <v>38200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460</v>
      </c>
      <c r="F331" s="61">
        <v>1750</v>
      </c>
      <c r="G331" s="61">
        <v>4820</v>
      </c>
      <c r="H331" s="61">
        <v>8170</v>
      </c>
      <c r="I331" s="61">
        <v>6560</v>
      </c>
      <c r="J331" s="61">
        <v>5280</v>
      </c>
      <c r="K331" s="61">
        <v>4490</v>
      </c>
      <c r="L331" s="61">
        <v>370</v>
      </c>
      <c r="M331" s="60" t="s">
        <v>0</v>
      </c>
      <c r="N331" s="61">
        <v>31900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660</v>
      </c>
      <c r="F332" s="61">
        <v>1710</v>
      </c>
      <c r="G332" s="61">
        <v>4300</v>
      </c>
      <c r="H332" s="61">
        <v>7320</v>
      </c>
      <c r="I332" s="61">
        <v>6470</v>
      </c>
      <c r="J332" s="61">
        <v>4140</v>
      </c>
      <c r="K332" s="61">
        <v>5370</v>
      </c>
      <c r="L332" s="61">
        <v>980</v>
      </c>
      <c r="M332" s="60" t="s">
        <v>0</v>
      </c>
      <c r="N332" s="61">
        <v>30940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680</v>
      </c>
      <c r="F333" s="61">
        <v>2830</v>
      </c>
      <c r="G333" s="61">
        <v>8440</v>
      </c>
      <c r="H333" s="61">
        <v>11400</v>
      </c>
      <c r="I333" s="61">
        <v>8970</v>
      </c>
      <c r="J333" s="61">
        <v>6300</v>
      </c>
      <c r="K333" s="61">
        <v>7600</v>
      </c>
      <c r="L333" s="61">
        <v>1650</v>
      </c>
      <c r="M333" s="60" t="s">
        <v>0</v>
      </c>
      <c r="N333" s="61">
        <v>47870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200</v>
      </c>
      <c r="F334" s="61">
        <v>2890</v>
      </c>
      <c r="G334" s="61">
        <v>8800</v>
      </c>
      <c r="H334" s="61">
        <v>10010</v>
      </c>
      <c r="I334" s="61">
        <v>5600</v>
      </c>
      <c r="J334" s="61">
        <v>3550</v>
      </c>
      <c r="K334" s="61">
        <v>4690</v>
      </c>
      <c r="L334" s="61">
        <v>530</v>
      </c>
      <c r="M334" s="60" t="s">
        <v>0</v>
      </c>
      <c r="N334" s="61">
        <v>36280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20460</v>
      </c>
      <c r="F335" s="61">
        <v>45040</v>
      </c>
      <c r="G335" s="61">
        <v>93390</v>
      </c>
      <c r="H335" s="61">
        <v>69670</v>
      </c>
      <c r="I335" s="61">
        <v>44600</v>
      </c>
      <c r="J335" s="61">
        <v>28040</v>
      </c>
      <c r="K335" s="61">
        <v>18340</v>
      </c>
      <c r="L335" s="61">
        <v>2220</v>
      </c>
      <c r="M335" s="60" t="s">
        <v>0</v>
      </c>
      <c r="N335" s="61">
        <v>321750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2340</v>
      </c>
      <c r="F336" s="61">
        <v>4590</v>
      </c>
      <c r="G336" s="61">
        <v>10480</v>
      </c>
      <c r="H336" s="61">
        <v>5860</v>
      </c>
      <c r="I336" s="61">
        <v>1810</v>
      </c>
      <c r="J336" s="61">
        <v>640</v>
      </c>
      <c r="K336" s="61">
        <v>320</v>
      </c>
      <c r="L336" s="61">
        <v>10</v>
      </c>
      <c r="M336" s="60" t="s">
        <v>0</v>
      </c>
      <c r="N336" s="61">
        <v>26040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5940</v>
      </c>
      <c r="F337" s="61">
        <v>10930</v>
      </c>
      <c r="G337" s="61">
        <v>17630</v>
      </c>
      <c r="H337" s="61">
        <v>12810</v>
      </c>
      <c r="I337" s="61">
        <v>8880</v>
      </c>
      <c r="J337" s="61">
        <v>4670</v>
      </c>
      <c r="K337" s="61">
        <v>2370</v>
      </c>
      <c r="L337" s="61">
        <v>230</v>
      </c>
      <c r="M337" s="60" t="s">
        <v>0</v>
      </c>
      <c r="N337" s="61">
        <v>63450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2360</v>
      </c>
      <c r="F338" s="61">
        <v>4850</v>
      </c>
      <c r="G338" s="61">
        <v>12160</v>
      </c>
      <c r="H338" s="61">
        <v>9920</v>
      </c>
      <c r="I338" s="61">
        <v>7230</v>
      </c>
      <c r="J338" s="61">
        <v>5040</v>
      </c>
      <c r="K338" s="61">
        <v>4900</v>
      </c>
      <c r="L338" s="61">
        <v>990</v>
      </c>
      <c r="M338" s="60" t="s">
        <v>0</v>
      </c>
      <c r="N338" s="61">
        <v>47430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700</v>
      </c>
      <c r="F339" s="61">
        <v>5090</v>
      </c>
      <c r="G339" s="61">
        <v>19020</v>
      </c>
      <c r="H339" s="61">
        <v>7570</v>
      </c>
      <c r="I339" s="61">
        <v>3340</v>
      </c>
      <c r="J339" s="61">
        <v>1920</v>
      </c>
      <c r="K339" s="61">
        <v>420</v>
      </c>
      <c r="L339" s="61">
        <v>10</v>
      </c>
      <c r="M339" s="60" t="s">
        <v>0</v>
      </c>
      <c r="N339" s="61">
        <v>38070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1720</v>
      </c>
      <c r="F340" s="61">
        <v>4760</v>
      </c>
      <c r="G340" s="61">
        <v>10390</v>
      </c>
      <c r="H340" s="61">
        <v>10590</v>
      </c>
      <c r="I340" s="61">
        <v>8970</v>
      </c>
      <c r="J340" s="61">
        <v>6480</v>
      </c>
      <c r="K340" s="61">
        <v>5870</v>
      </c>
      <c r="L340" s="61">
        <v>680</v>
      </c>
      <c r="M340" s="60" t="s">
        <v>0</v>
      </c>
      <c r="N340" s="61">
        <v>49460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1460</v>
      </c>
      <c r="F341" s="61">
        <v>5140</v>
      </c>
      <c r="G341" s="61">
        <v>11170</v>
      </c>
      <c r="H341" s="61">
        <v>14210</v>
      </c>
      <c r="I341" s="61">
        <v>9240</v>
      </c>
      <c r="J341" s="61">
        <v>7160</v>
      </c>
      <c r="K341" s="61">
        <v>3600</v>
      </c>
      <c r="L341" s="61">
        <v>290</v>
      </c>
      <c r="M341" s="60" t="s">
        <v>0</v>
      </c>
      <c r="N341" s="61">
        <v>52260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5940</v>
      </c>
      <c r="F342" s="61">
        <v>9690</v>
      </c>
      <c r="G342" s="61">
        <v>12540</v>
      </c>
      <c r="H342" s="61">
        <v>8720</v>
      </c>
      <c r="I342" s="61">
        <v>5130</v>
      </c>
      <c r="J342" s="61">
        <v>2140</v>
      </c>
      <c r="K342" s="61">
        <v>870</v>
      </c>
      <c r="L342" s="61">
        <v>20</v>
      </c>
      <c r="M342" s="60" t="s">
        <v>0</v>
      </c>
      <c r="N342" s="61">
        <v>45050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364270</v>
      </c>
      <c r="F343" s="61">
        <v>524320</v>
      </c>
      <c r="G343" s="61">
        <v>490770</v>
      </c>
      <c r="H343" s="61">
        <v>325080</v>
      </c>
      <c r="I343" s="61">
        <v>212610</v>
      </c>
      <c r="J343" s="61">
        <v>107320</v>
      </c>
      <c r="K343" s="61">
        <v>64930</v>
      </c>
      <c r="L343" s="61">
        <v>6280</v>
      </c>
      <c r="M343" s="60" t="s">
        <v>0</v>
      </c>
      <c r="N343" s="61">
        <v>2095570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6520</v>
      </c>
      <c r="F344" s="61">
        <v>16990</v>
      </c>
      <c r="G344" s="61">
        <v>18140</v>
      </c>
      <c r="H344" s="61">
        <v>12190</v>
      </c>
      <c r="I344" s="61">
        <v>8030</v>
      </c>
      <c r="J344" s="61">
        <v>4560</v>
      </c>
      <c r="K344" s="61">
        <v>3940</v>
      </c>
      <c r="L344" s="61">
        <v>350</v>
      </c>
      <c r="M344" s="60" t="s">
        <v>0</v>
      </c>
      <c r="N344" s="61">
        <v>70720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12870</v>
      </c>
      <c r="F345" s="61">
        <v>14710</v>
      </c>
      <c r="G345" s="61">
        <v>20860</v>
      </c>
      <c r="H345" s="61">
        <v>13640</v>
      </c>
      <c r="I345" s="61">
        <v>6930</v>
      </c>
      <c r="J345" s="61">
        <v>3220</v>
      </c>
      <c r="K345" s="61">
        <v>1460</v>
      </c>
      <c r="L345" s="61">
        <v>130</v>
      </c>
      <c r="M345" s="60" t="s">
        <v>0</v>
      </c>
      <c r="N345" s="61">
        <v>73830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39440</v>
      </c>
      <c r="F346" s="61">
        <v>63690</v>
      </c>
      <c r="G346" s="61">
        <v>33670</v>
      </c>
      <c r="H346" s="61">
        <v>14750</v>
      </c>
      <c r="I346" s="61">
        <v>8110</v>
      </c>
      <c r="J346" s="61">
        <v>4320</v>
      </c>
      <c r="K346" s="61">
        <v>2620</v>
      </c>
      <c r="L346" s="61">
        <v>330</v>
      </c>
      <c r="M346" s="60" t="s">
        <v>0</v>
      </c>
      <c r="N346" s="61">
        <v>166920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50080</v>
      </c>
      <c r="F347" s="61">
        <v>56240</v>
      </c>
      <c r="G347" s="61">
        <v>46680</v>
      </c>
      <c r="H347" s="61">
        <v>34540</v>
      </c>
      <c r="I347" s="61">
        <v>19610</v>
      </c>
      <c r="J347" s="61">
        <v>7140</v>
      </c>
      <c r="K347" s="61">
        <v>3320</v>
      </c>
      <c r="L347" s="61">
        <v>240</v>
      </c>
      <c r="M347" s="60" t="s">
        <v>0</v>
      </c>
      <c r="N347" s="61">
        <v>217840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60</v>
      </c>
      <c r="H348" s="61">
        <v>190</v>
      </c>
      <c r="I348" s="61">
        <v>280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1050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11220</v>
      </c>
      <c r="F349" s="61">
        <v>16690</v>
      </c>
      <c r="G349" s="61">
        <v>17900</v>
      </c>
      <c r="H349" s="61">
        <v>13640</v>
      </c>
      <c r="I349" s="61">
        <v>9930</v>
      </c>
      <c r="J349" s="61">
        <v>5070</v>
      </c>
      <c r="K349" s="61">
        <v>2850</v>
      </c>
      <c r="L349" s="61">
        <v>250</v>
      </c>
      <c r="M349" s="60" t="s">
        <v>0</v>
      </c>
      <c r="N349" s="61">
        <v>77550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43310</v>
      </c>
      <c r="F350" s="61">
        <v>28530</v>
      </c>
      <c r="G350" s="61">
        <v>20270</v>
      </c>
      <c r="H350" s="61">
        <v>7710</v>
      </c>
      <c r="I350" s="61">
        <v>3680</v>
      </c>
      <c r="J350" s="61">
        <v>1410</v>
      </c>
      <c r="K350" s="61">
        <v>480</v>
      </c>
      <c r="L350" s="61">
        <v>50</v>
      </c>
      <c r="M350" s="60" t="s">
        <v>0</v>
      </c>
      <c r="N350" s="61">
        <v>105430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3500</v>
      </c>
      <c r="F351" s="61">
        <v>10650</v>
      </c>
      <c r="G351" s="61">
        <v>21510</v>
      </c>
      <c r="H351" s="61">
        <v>11020</v>
      </c>
      <c r="I351" s="61">
        <v>7210</v>
      </c>
      <c r="J351" s="61">
        <v>3520</v>
      </c>
      <c r="K351" s="61">
        <v>2660</v>
      </c>
      <c r="L351" s="61">
        <v>500</v>
      </c>
      <c r="M351" s="60" t="s">
        <v>0</v>
      </c>
      <c r="N351" s="61">
        <v>60560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10380</v>
      </c>
      <c r="F352" s="61">
        <v>30380</v>
      </c>
      <c r="G352" s="61">
        <v>23800</v>
      </c>
      <c r="H352" s="61">
        <v>16090</v>
      </c>
      <c r="I352" s="61">
        <v>9140</v>
      </c>
      <c r="J352" s="61">
        <v>3920</v>
      </c>
      <c r="K352" s="61">
        <v>1510</v>
      </c>
      <c r="L352" s="61">
        <v>160</v>
      </c>
      <c r="M352" s="60" t="s">
        <v>0</v>
      </c>
      <c r="N352" s="61">
        <v>95400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12520</v>
      </c>
      <c r="F353" s="61">
        <v>24620</v>
      </c>
      <c r="G353" s="61">
        <v>18110</v>
      </c>
      <c r="H353" s="61">
        <v>10640</v>
      </c>
      <c r="I353" s="61">
        <v>5340</v>
      </c>
      <c r="J353" s="61">
        <v>1810</v>
      </c>
      <c r="K353" s="61">
        <v>960</v>
      </c>
      <c r="L353" s="61">
        <v>60</v>
      </c>
      <c r="M353" s="60" t="s">
        <v>0</v>
      </c>
      <c r="N353" s="61">
        <v>74040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10140</v>
      </c>
      <c r="F354" s="61">
        <v>15690</v>
      </c>
      <c r="G354" s="61">
        <v>14770</v>
      </c>
      <c r="H354" s="61">
        <v>8580</v>
      </c>
      <c r="I354" s="61">
        <v>4370</v>
      </c>
      <c r="J354" s="61">
        <v>2100</v>
      </c>
      <c r="K354" s="61">
        <v>1170</v>
      </c>
      <c r="L354" s="61">
        <v>120</v>
      </c>
      <c r="M354" s="60" t="s">
        <v>0</v>
      </c>
      <c r="N354" s="61">
        <v>56950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21980</v>
      </c>
      <c r="F355" s="61">
        <v>35300</v>
      </c>
      <c r="G355" s="61">
        <v>44890</v>
      </c>
      <c r="H355" s="61">
        <v>29400</v>
      </c>
      <c r="I355" s="61">
        <v>21510</v>
      </c>
      <c r="J355" s="61">
        <v>12370</v>
      </c>
      <c r="K355" s="61">
        <v>8590</v>
      </c>
      <c r="L355" s="61">
        <v>1190</v>
      </c>
      <c r="M355" s="60" t="s">
        <v>0</v>
      </c>
      <c r="N355" s="61">
        <v>175220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47750</v>
      </c>
      <c r="F356" s="61">
        <v>71400</v>
      </c>
      <c r="G356" s="61">
        <v>66300</v>
      </c>
      <c r="H356" s="61">
        <v>51880</v>
      </c>
      <c r="I356" s="61">
        <v>35690</v>
      </c>
      <c r="J356" s="61">
        <v>18430</v>
      </c>
      <c r="K356" s="61">
        <v>11770</v>
      </c>
      <c r="L356" s="61">
        <v>750</v>
      </c>
      <c r="M356" s="60" t="s">
        <v>0</v>
      </c>
      <c r="N356" s="61">
        <v>303960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4770</v>
      </c>
      <c r="F357" s="61">
        <v>11380</v>
      </c>
      <c r="G357" s="61">
        <v>13030</v>
      </c>
      <c r="H357" s="61">
        <v>10330</v>
      </c>
      <c r="I357" s="61">
        <v>8650</v>
      </c>
      <c r="J357" s="61">
        <v>5060</v>
      </c>
      <c r="K357" s="61">
        <v>3560</v>
      </c>
      <c r="L357" s="61">
        <v>180</v>
      </c>
      <c r="M357" s="60" t="s">
        <v>0</v>
      </c>
      <c r="N357" s="61">
        <v>56950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8010</v>
      </c>
      <c r="F358" s="61">
        <v>12650</v>
      </c>
      <c r="G358" s="61">
        <v>11960</v>
      </c>
      <c r="H358" s="61">
        <v>6500</v>
      </c>
      <c r="I358" s="61">
        <v>3220</v>
      </c>
      <c r="J358" s="61">
        <v>1470</v>
      </c>
      <c r="K358" s="61">
        <v>720</v>
      </c>
      <c r="L358" s="61">
        <v>50</v>
      </c>
      <c r="M358" s="60" t="s">
        <v>0</v>
      </c>
      <c r="N358" s="61">
        <v>44580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5130</v>
      </c>
      <c r="F359" s="61">
        <v>7280</v>
      </c>
      <c r="G359" s="61">
        <v>5160</v>
      </c>
      <c r="H359" s="61">
        <v>4760</v>
      </c>
      <c r="I359" s="61">
        <v>3440</v>
      </c>
      <c r="J359" s="61">
        <v>1960</v>
      </c>
      <c r="K359" s="61">
        <v>980</v>
      </c>
      <c r="L359" s="61">
        <v>50</v>
      </c>
      <c r="M359" s="60" t="s">
        <v>0</v>
      </c>
      <c r="N359" s="61">
        <v>28760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8660</v>
      </c>
      <c r="F360" s="61">
        <v>9550</v>
      </c>
      <c r="G360" s="61">
        <v>8200</v>
      </c>
      <c r="H360" s="61">
        <v>6490</v>
      </c>
      <c r="I360" s="61">
        <v>3630</v>
      </c>
      <c r="J360" s="61">
        <v>1520</v>
      </c>
      <c r="K360" s="61">
        <v>570</v>
      </c>
      <c r="L360" s="61">
        <v>30</v>
      </c>
      <c r="M360" s="60" t="s">
        <v>0</v>
      </c>
      <c r="N360" s="61">
        <v>38660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4480</v>
      </c>
      <c r="F361" s="61">
        <v>7740</v>
      </c>
      <c r="G361" s="61">
        <v>7610</v>
      </c>
      <c r="H361" s="61">
        <v>7090</v>
      </c>
      <c r="I361" s="61">
        <v>5670</v>
      </c>
      <c r="J361" s="61">
        <v>3030</v>
      </c>
      <c r="K361" s="61">
        <v>2770</v>
      </c>
      <c r="L361" s="61">
        <v>230</v>
      </c>
      <c r="M361" s="60" t="s">
        <v>0</v>
      </c>
      <c r="N361" s="61">
        <v>38610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6750</v>
      </c>
      <c r="F362" s="61">
        <v>11970</v>
      </c>
      <c r="G362" s="61">
        <v>11750</v>
      </c>
      <c r="H362" s="61">
        <v>9450</v>
      </c>
      <c r="I362" s="61">
        <v>6290</v>
      </c>
      <c r="J362" s="61">
        <v>3120</v>
      </c>
      <c r="K362" s="61">
        <v>1850</v>
      </c>
      <c r="L362" s="61">
        <v>100</v>
      </c>
      <c r="M362" s="60" t="s">
        <v>0</v>
      </c>
      <c r="N362" s="61">
        <v>51290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7210</v>
      </c>
      <c r="F363" s="61">
        <v>5600</v>
      </c>
      <c r="G363" s="61">
        <v>4620</v>
      </c>
      <c r="H363" s="61">
        <v>3950</v>
      </c>
      <c r="I363" s="61">
        <v>2130</v>
      </c>
      <c r="J363" s="61">
        <v>840</v>
      </c>
      <c r="K363" s="61">
        <v>360</v>
      </c>
      <c r="L363" s="61">
        <v>20</v>
      </c>
      <c r="M363" s="60" t="s">
        <v>0</v>
      </c>
      <c r="N363" s="61">
        <v>24730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2740</v>
      </c>
      <c r="F364" s="61">
        <v>5220</v>
      </c>
      <c r="G364" s="61">
        <v>3980</v>
      </c>
      <c r="H364" s="61">
        <v>3310</v>
      </c>
      <c r="I364" s="61">
        <v>2670</v>
      </c>
      <c r="J364" s="61">
        <v>1430</v>
      </c>
      <c r="K364" s="61">
        <v>960</v>
      </c>
      <c r="L364" s="61">
        <v>80</v>
      </c>
      <c r="M364" s="60" t="s">
        <v>0</v>
      </c>
      <c r="N364" s="61">
        <v>20390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18270</v>
      </c>
      <c r="F365" s="61">
        <v>28990</v>
      </c>
      <c r="G365" s="61">
        <v>40720</v>
      </c>
      <c r="H365" s="61">
        <v>35250</v>
      </c>
      <c r="I365" s="61">
        <v>27420</v>
      </c>
      <c r="J365" s="61">
        <v>13140</v>
      </c>
      <c r="K365" s="61">
        <v>7170</v>
      </c>
      <c r="L365" s="61">
        <v>620</v>
      </c>
      <c r="M365" s="60" t="s">
        <v>0</v>
      </c>
      <c r="N365" s="61">
        <v>171580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1560</v>
      </c>
      <c r="F366" s="61">
        <v>1980</v>
      </c>
      <c r="G366" s="61">
        <v>5330</v>
      </c>
      <c r="H366" s="61">
        <v>5810</v>
      </c>
      <c r="I366" s="61">
        <v>4660</v>
      </c>
      <c r="J366" s="61">
        <v>1270</v>
      </c>
      <c r="K366" s="61">
        <v>630</v>
      </c>
      <c r="L366" s="61">
        <v>30</v>
      </c>
      <c r="M366" s="60" t="s">
        <v>0</v>
      </c>
      <c r="N366" s="61">
        <v>21250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2080</v>
      </c>
      <c r="F367" s="61">
        <v>3070</v>
      </c>
      <c r="G367" s="61">
        <v>6720</v>
      </c>
      <c r="H367" s="61">
        <v>8310</v>
      </c>
      <c r="I367" s="61">
        <v>8740</v>
      </c>
      <c r="J367" s="61">
        <v>4350</v>
      </c>
      <c r="K367" s="61">
        <v>2070</v>
      </c>
      <c r="L367" s="61">
        <v>130</v>
      </c>
      <c r="M367" s="60" t="s">
        <v>0</v>
      </c>
      <c r="N367" s="61">
        <v>35470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2140</v>
      </c>
      <c r="F368" s="61">
        <v>4950</v>
      </c>
      <c r="G368" s="61">
        <v>6770</v>
      </c>
      <c r="H368" s="61">
        <v>4730</v>
      </c>
      <c r="I368" s="61">
        <v>3330</v>
      </c>
      <c r="J368" s="61">
        <v>1930</v>
      </c>
      <c r="K368" s="61">
        <v>1220</v>
      </c>
      <c r="L368" s="61">
        <v>100</v>
      </c>
      <c r="M368" s="60" t="s">
        <v>0</v>
      </c>
      <c r="N368" s="61">
        <v>25180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1130</v>
      </c>
      <c r="F369" s="61">
        <v>2520</v>
      </c>
      <c r="G369" s="61">
        <v>6450</v>
      </c>
      <c r="H369" s="61">
        <v>4530</v>
      </c>
      <c r="I369" s="61">
        <v>2840</v>
      </c>
      <c r="J369" s="61">
        <v>1550</v>
      </c>
      <c r="K369" s="61">
        <v>960</v>
      </c>
      <c r="L369" s="61">
        <v>90</v>
      </c>
      <c r="M369" s="60" t="s">
        <v>0</v>
      </c>
      <c r="N369" s="61">
        <v>20080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4740</v>
      </c>
      <c r="F370" s="61">
        <v>7710</v>
      </c>
      <c r="G370" s="61">
        <v>10190</v>
      </c>
      <c r="H370" s="61">
        <v>7980</v>
      </c>
      <c r="I370" s="61">
        <v>5910</v>
      </c>
      <c r="J370" s="61">
        <v>3320</v>
      </c>
      <c r="K370" s="61">
        <v>2000</v>
      </c>
      <c r="L370" s="61">
        <v>250</v>
      </c>
      <c r="M370" s="60" t="s">
        <v>0</v>
      </c>
      <c r="N370" s="61">
        <v>42090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6620</v>
      </c>
      <c r="F371" s="61">
        <v>8780</v>
      </c>
      <c r="G371" s="61">
        <v>5250</v>
      </c>
      <c r="H371" s="61">
        <v>3890</v>
      </c>
      <c r="I371" s="61">
        <v>1940</v>
      </c>
      <c r="J371" s="61">
        <v>720</v>
      </c>
      <c r="K371" s="61">
        <v>290</v>
      </c>
      <c r="L371" s="61">
        <v>20</v>
      </c>
      <c r="M371" s="60" t="s">
        <v>0</v>
      </c>
      <c r="N371" s="61">
        <v>27520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43120</v>
      </c>
      <c r="F372" s="61">
        <v>50800</v>
      </c>
      <c r="G372" s="61">
        <v>58860</v>
      </c>
      <c r="H372" s="61">
        <v>34750</v>
      </c>
      <c r="I372" s="61">
        <v>24130</v>
      </c>
      <c r="J372" s="61">
        <v>13840</v>
      </c>
      <c r="K372" s="61">
        <v>10400</v>
      </c>
      <c r="L372" s="61">
        <v>1100</v>
      </c>
      <c r="M372" s="60" t="s">
        <v>0</v>
      </c>
      <c r="N372" s="61">
        <v>237010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8140</v>
      </c>
      <c r="F373" s="61">
        <v>11220</v>
      </c>
      <c r="G373" s="61">
        <v>12640</v>
      </c>
      <c r="H373" s="61">
        <v>7880</v>
      </c>
      <c r="I373" s="61">
        <v>4080</v>
      </c>
      <c r="J373" s="61">
        <v>2120</v>
      </c>
      <c r="K373" s="61">
        <v>1610</v>
      </c>
      <c r="L373" s="61">
        <v>70</v>
      </c>
      <c r="M373" s="60" t="s">
        <v>0</v>
      </c>
      <c r="N373" s="61">
        <v>47760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2880</v>
      </c>
      <c r="F374" s="61">
        <v>4140</v>
      </c>
      <c r="G374" s="61">
        <v>9350</v>
      </c>
      <c r="H374" s="61">
        <v>5920</v>
      </c>
      <c r="I374" s="61">
        <v>5340</v>
      </c>
      <c r="J374" s="61">
        <v>3700</v>
      </c>
      <c r="K374" s="61">
        <v>3680</v>
      </c>
      <c r="L374" s="61">
        <v>560</v>
      </c>
      <c r="M374" s="60" t="s">
        <v>0</v>
      </c>
      <c r="N374" s="61">
        <v>35560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5660</v>
      </c>
      <c r="F375" s="61">
        <v>8360</v>
      </c>
      <c r="G375" s="61">
        <v>7590</v>
      </c>
      <c r="H375" s="61">
        <v>4960</v>
      </c>
      <c r="I375" s="61">
        <v>3380</v>
      </c>
      <c r="J375" s="61">
        <v>1710</v>
      </c>
      <c r="K375" s="61">
        <v>930</v>
      </c>
      <c r="L375" s="61">
        <v>70</v>
      </c>
      <c r="M375" s="60" t="s">
        <v>0</v>
      </c>
      <c r="N375" s="61">
        <v>32640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14560</v>
      </c>
      <c r="F376" s="61">
        <v>11980</v>
      </c>
      <c r="G376" s="61">
        <v>10690</v>
      </c>
      <c r="H376" s="61">
        <v>4460</v>
      </c>
      <c r="I376" s="61">
        <v>2310</v>
      </c>
      <c r="J376" s="61">
        <v>540</v>
      </c>
      <c r="K376" s="61">
        <v>160</v>
      </c>
      <c r="L376" s="61">
        <v>10</v>
      </c>
      <c r="M376" s="60" t="s">
        <v>0</v>
      </c>
      <c r="N376" s="61">
        <v>44700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6360</v>
      </c>
      <c r="F377" s="61">
        <v>10270</v>
      </c>
      <c r="G377" s="61">
        <v>10260</v>
      </c>
      <c r="H377" s="61">
        <v>6830</v>
      </c>
      <c r="I377" s="61">
        <v>5250</v>
      </c>
      <c r="J377" s="61">
        <v>3320</v>
      </c>
      <c r="K377" s="61">
        <v>2390</v>
      </c>
      <c r="L377" s="61">
        <v>230</v>
      </c>
      <c r="M377" s="60" t="s">
        <v>0</v>
      </c>
      <c r="N377" s="61">
        <v>44900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5530</v>
      </c>
      <c r="F378" s="61">
        <v>4830</v>
      </c>
      <c r="G378" s="61">
        <v>8340</v>
      </c>
      <c r="H378" s="61">
        <v>4700</v>
      </c>
      <c r="I378" s="61">
        <v>3780</v>
      </c>
      <c r="J378" s="61">
        <v>2460</v>
      </c>
      <c r="K378" s="61">
        <v>1640</v>
      </c>
      <c r="L378" s="61">
        <v>170</v>
      </c>
      <c r="M378" s="60" t="s">
        <v>0</v>
      </c>
      <c r="N378" s="61">
        <v>31440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33170</v>
      </c>
      <c r="F379" s="61">
        <v>59610</v>
      </c>
      <c r="G379" s="61">
        <v>44240</v>
      </c>
      <c r="H379" s="61">
        <v>30810</v>
      </c>
      <c r="I379" s="61">
        <v>21220</v>
      </c>
      <c r="J379" s="61">
        <v>12160</v>
      </c>
      <c r="K379" s="61">
        <v>5890</v>
      </c>
      <c r="L379" s="61">
        <v>430</v>
      </c>
      <c r="M379" s="60" t="s">
        <v>0</v>
      </c>
      <c r="N379" s="61">
        <v>207520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5720</v>
      </c>
      <c r="F380" s="61">
        <v>11200</v>
      </c>
      <c r="G380" s="61">
        <v>10420</v>
      </c>
      <c r="H380" s="61">
        <v>6090</v>
      </c>
      <c r="I380" s="61">
        <v>4460</v>
      </c>
      <c r="J380" s="61">
        <v>2560</v>
      </c>
      <c r="K380" s="61">
        <v>1460</v>
      </c>
      <c r="L380" s="61">
        <v>110</v>
      </c>
      <c r="M380" s="60" t="s">
        <v>0</v>
      </c>
      <c r="N380" s="61">
        <v>42020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10040</v>
      </c>
      <c r="F381" s="61">
        <v>11120</v>
      </c>
      <c r="G381" s="61">
        <v>9300</v>
      </c>
      <c r="H381" s="61">
        <v>6460</v>
      </c>
      <c r="I381" s="61">
        <v>3710</v>
      </c>
      <c r="J381" s="61">
        <v>1930</v>
      </c>
      <c r="K381" s="61">
        <v>1170</v>
      </c>
      <c r="L381" s="61">
        <v>60</v>
      </c>
      <c r="M381" s="60" t="s">
        <v>0</v>
      </c>
      <c r="N381" s="61">
        <v>43790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8870</v>
      </c>
      <c r="F382" s="61">
        <v>19720</v>
      </c>
      <c r="G382" s="61">
        <v>13250</v>
      </c>
      <c r="H382" s="61">
        <v>9100</v>
      </c>
      <c r="I382" s="61">
        <v>7180</v>
      </c>
      <c r="J382" s="61">
        <v>3820</v>
      </c>
      <c r="K382" s="61">
        <v>1440</v>
      </c>
      <c r="L382" s="61">
        <v>150</v>
      </c>
      <c r="M382" s="60" t="s">
        <v>0</v>
      </c>
      <c r="N382" s="61">
        <v>63530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5880</v>
      </c>
      <c r="F383" s="61">
        <v>14020</v>
      </c>
      <c r="G383" s="61">
        <v>7930</v>
      </c>
      <c r="H383" s="61">
        <v>6000</v>
      </c>
      <c r="I383" s="61">
        <v>4390</v>
      </c>
      <c r="J383" s="61">
        <v>2670</v>
      </c>
      <c r="K383" s="61">
        <v>1160</v>
      </c>
      <c r="L383" s="61">
        <v>80</v>
      </c>
      <c r="M383" s="60" t="s">
        <v>0</v>
      </c>
      <c r="N383" s="61">
        <v>42130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2660</v>
      </c>
      <c r="F384" s="61">
        <v>3550</v>
      </c>
      <c r="G384" s="61">
        <v>3340</v>
      </c>
      <c r="H384" s="61">
        <v>3160</v>
      </c>
      <c r="I384" s="61">
        <v>1480</v>
      </c>
      <c r="J384" s="61">
        <v>1180</v>
      </c>
      <c r="K384" s="61">
        <v>650</v>
      </c>
      <c r="L384" s="61">
        <v>30</v>
      </c>
      <c r="M384" s="60" t="s">
        <v>0</v>
      </c>
      <c r="N384" s="61">
        <v>16050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259510</v>
      </c>
      <c r="F385" s="61">
        <v>322460</v>
      </c>
      <c r="G385" s="61">
        <v>253180</v>
      </c>
      <c r="H385" s="61">
        <v>187980</v>
      </c>
      <c r="I385" s="61">
        <v>145660</v>
      </c>
      <c r="J385" s="61">
        <v>51650</v>
      </c>
      <c r="K385" s="61">
        <v>32040</v>
      </c>
      <c r="L385" s="61">
        <v>3060</v>
      </c>
      <c r="M385" s="60" t="s">
        <v>0</v>
      </c>
      <c r="N385" s="61">
        <v>1255520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6050</v>
      </c>
      <c r="F386" s="61">
        <v>7290</v>
      </c>
      <c r="G386" s="61">
        <v>4890</v>
      </c>
      <c r="H386" s="61">
        <v>6920</v>
      </c>
      <c r="I386" s="61">
        <v>4850</v>
      </c>
      <c r="J386" s="61">
        <v>1130</v>
      </c>
      <c r="K386" s="61">
        <v>760</v>
      </c>
      <c r="L386" s="61">
        <v>60</v>
      </c>
      <c r="M386" s="60" t="s">
        <v>0</v>
      </c>
      <c r="N386" s="61">
        <v>31940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14210</v>
      </c>
      <c r="F387" s="61">
        <v>14850</v>
      </c>
      <c r="G387" s="61">
        <v>11000</v>
      </c>
      <c r="H387" s="61">
        <v>8420</v>
      </c>
      <c r="I387" s="61">
        <v>6500</v>
      </c>
      <c r="J387" s="61">
        <v>1850</v>
      </c>
      <c r="K387" s="61">
        <v>860</v>
      </c>
      <c r="L387" s="61">
        <v>50</v>
      </c>
      <c r="M387" s="60" t="s">
        <v>0</v>
      </c>
      <c r="N387" s="61">
        <v>57750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6510</v>
      </c>
      <c r="F388" s="61">
        <v>9540</v>
      </c>
      <c r="G388" s="61">
        <v>12360</v>
      </c>
      <c r="H388" s="61">
        <v>11100</v>
      </c>
      <c r="I388" s="61">
        <v>7420</v>
      </c>
      <c r="J388" s="61">
        <v>2410</v>
      </c>
      <c r="K388" s="61">
        <v>1500</v>
      </c>
      <c r="L388" s="61">
        <v>130</v>
      </c>
      <c r="M388" s="60" t="s">
        <v>0</v>
      </c>
      <c r="N388" s="61">
        <v>50990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4580</v>
      </c>
      <c r="F389" s="61">
        <v>8800</v>
      </c>
      <c r="G389" s="61">
        <v>11180</v>
      </c>
      <c r="H389" s="61">
        <v>8430</v>
      </c>
      <c r="I389" s="61">
        <v>5080</v>
      </c>
      <c r="J389" s="61">
        <v>1890</v>
      </c>
      <c r="K389" s="61">
        <v>1060</v>
      </c>
      <c r="L389" s="61">
        <v>100</v>
      </c>
      <c r="M389" s="60" t="s">
        <v>0</v>
      </c>
      <c r="N389" s="61">
        <v>41120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5430</v>
      </c>
      <c r="F390" s="61">
        <v>12840</v>
      </c>
      <c r="G390" s="61">
        <v>17810</v>
      </c>
      <c r="H390" s="61">
        <v>11060</v>
      </c>
      <c r="I390" s="61">
        <v>8290</v>
      </c>
      <c r="J390" s="61">
        <v>3130</v>
      </c>
      <c r="K390" s="61">
        <v>1290</v>
      </c>
      <c r="L390" s="61">
        <v>70</v>
      </c>
      <c r="M390" s="60" t="s">
        <v>0</v>
      </c>
      <c r="N390" s="61">
        <v>59910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10600</v>
      </c>
      <c r="F391" s="61">
        <v>15750</v>
      </c>
      <c r="G391" s="61">
        <v>10080</v>
      </c>
      <c r="H391" s="61">
        <v>8160</v>
      </c>
      <c r="I391" s="61">
        <v>4890</v>
      </c>
      <c r="J391" s="61">
        <v>2110</v>
      </c>
      <c r="K391" s="61">
        <v>1120</v>
      </c>
      <c r="L391" s="61">
        <v>60</v>
      </c>
      <c r="M391" s="60" t="s">
        <v>0</v>
      </c>
      <c r="N391" s="61">
        <v>52760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7680</v>
      </c>
      <c r="F392" s="61">
        <v>10310</v>
      </c>
      <c r="G392" s="61">
        <v>11160</v>
      </c>
      <c r="H392" s="61">
        <v>9530</v>
      </c>
      <c r="I392" s="61">
        <v>11480</v>
      </c>
      <c r="J392" s="61">
        <v>3640</v>
      </c>
      <c r="K392" s="61">
        <v>1720</v>
      </c>
      <c r="L392" s="61">
        <v>150</v>
      </c>
      <c r="M392" s="60" t="s">
        <v>0</v>
      </c>
      <c r="N392" s="61">
        <v>55660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3660</v>
      </c>
      <c r="F393" s="61">
        <v>5440</v>
      </c>
      <c r="G393" s="61">
        <v>6090</v>
      </c>
      <c r="H393" s="61">
        <v>7540</v>
      </c>
      <c r="I393" s="61">
        <v>6610</v>
      </c>
      <c r="J393" s="61">
        <v>1420</v>
      </c>
      <c r="K393" s="61">
        <v>430</v>
      </c>
      <c r="L393" s="61">
        <v>30</v>
      </c>
      <c r="M393" s="60" t="s">
        <v>0</v>
      </c>
      <c r="N393" s="61">
        <v>31220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7800</v>
      </c>
      <c r="F394" s="61">
        <v>11880</v>
      </c>
      <c r="G394" s="61">
        <v>10430</v>
      </c>
      <c r="H394" s="61">
        <v>10070</v>
      </c>
      <c r="I394" s="61">
        <v>8970</v>
      </c>
      <c r="J394" s="61">
        <v>2400</v>
      </c>
      <c r="K394" s="61">
        <v>850</v>
      </c>
      <c r="L394" s="61">
        <v>60</v>
      </c>
      <c r="M394" s="60" t="s">
        <v>0</v>
      </c>
      <c r="N394" s="61">
        <v>52460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16600</v>
      </c>
      <c r="F395" s="61">
        <v>20230</v>
      </c>
      <c r="G395" s="61">
        <v>14720</v>
      </c>
      <c r="H395" s="61">
        <v>11840</v>
      </c>
      <c r="I395" s="61">
        <v>9120</v>
      </c>
      <c r="J395" s="61">
        <v>2570</v>
      </c>
      <c r="K395" s="61">
        <v>850</v>
      </c>
      <c r="L395" s="61">
        <v>70</v>
      </c>
      <c r="M395" s="60" t="s">
        <v>0</v>
      </c>
      <c r="N395" s="61">
        <v>76000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20220</v>
      </c>
      <c r="F396" s="61">
        <v>24580</v>
      </c>
      <c r="G396" s="61">
        <v>19580</v>
      </c>
      <c r="H396" s="61">
        <v>14450</v>
      </c>
      <c r="I396" s="61">
        <v>11690</v>
      </c>
      <c r="J396" s="61">
        <v>4560</v>
      </c>
      <c r="K396" s="61">
        <v>2820</v>
      </c>
      <c r="L396" s="61">
        <v>300</v>
      </c>
      <c r="M396" s="60" t="s">
        <v>0</v>
      </c>
      <c r="N396" s="61">
        <v>98210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13540</v>
      </c>
      <c r="F397" s="61">
        <v>23350</v>
      </c>
      <c r="G397" s="61">
        <v>11470</v>
      </c>
      <c r="H397" s="61">
        <v>6550</v>
      </c>
      <c r="I397" s="61">
        <v>3220</v>
      </c>
      <c r="J397" s="61">
        <v>780</v>
      </c>
      <c r="K397" s="61">
        <v>270</v>
      </c>
      <c r="L397" s="61">
        <v>30</v>
      </c>
      <c r="M397" s="60" t="s">
        <v>0</v>
      </c>
      <c r="N397" s="61">
        <v>59190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11790</v>
      </c>
      <c r="F398" s="61">
        <v>13980</v>
      </c>
      <c r="G398" s="61">
        <v>11070</v>
      </c>
      <c r="H398" s="61">
        <v>8630</v>
      </c>
      <c r="I398" s="61">
        <v>6080</v>
      </c>
      <c r="J398" s="61">
        <v>2140</v>
      </c>
      <c r="K398" s="61">
        <v>1110</v>
      </c>
      <c r="L398" s="61">
        <v>100</v>
      </c>
      <c r="M398" s="60" t="s">
        <v>0</v>
      </c>
      <c r="N398" s="61">
        <v>54910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3510</v>
      </c>
      <c r="F399" s="61">
        <v>10050</v>
      </c>
      <c r="G399" s="61">
        <v>10330</v>
      </c>
      <c r="H399" s="61">
        <v>9010</v>
      </c>
      <c r="I399" s="61">
        <v>8170</v>
      </c>
      <c r="J399" s="61">
        <v>3920</v>
      </c>
      <c r="K399" s="61">
        <v>4900</v>
      </c>
      <c r="L399" s="61">
        <v>570</v>
      </c>
      <c r="M399" s="60" t="s">
        <v>0</v>
      </c>
      <c r="N399" s="61">
        <v>50460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10070</v>
      </c>
      <c r="F400" s="61">
        <v>29570</v>
      </c>
      <c r="G400" s="61">
        <v>34290</v>
      </c>
      <c r="H400" s="61">
        <v>20800</v>
      </c>
      <c r="I400" s="61">
        <v>18870</v>
      </c>
      <c r="J400" s="61">
        <v>6340</v>
      </c>
      <c r="K400" s="61">
        <v>5810</v>
      </c>
      <c r="L400" s="61">
        <v>630</v>
      </c>
      <c r="M400" s="60" t="s">
        <v>0</v>
      </c>
      <c r="N400" s="61">
        <v>126380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47870</v>
      </c>
      <c r="F401" s="61">
        <v>25490</v>
      </c>
      <c r="G401" s="61">
        <v>12170</v>
      </c>
      <c r="H401" s="61">
        <v>7260</v>
      </c>
      <c r="I401" s="61">
        <v>4670</v>
      </c>
      <c r="J401" s="61">
        <v>1630</v>
      </c>
      <c r="K401" s="61">
        <v>710</v>
      </c>
      <c r="L401" s="61">
        <v>70</v>
      </c>
      <c r="M401" s="60" t="s">
        <v>0</v>
      </c>
      <c r="N401" s="61">
        <v>99880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14620</v>
      </c>
      <c r="F402" s="61">
        <v>5930</v>
      </c>
      <c r="G402" s="61">
        <v>1670</v>
      </c>
      <c r="H402" s="61">
        <v>1660</v>
      </c>
      <c r="I402" s="61">
        <v>1030</v>
      </c>
      <c r="J402" s="61">
        <v>220</v>
      </c>
      <c r="K402" s="61">
        <v>50</v>
      </c>
      <c r="L402" s="61">
        <v>10</v>
      </c>
      <c r="M402" s="60" t="s">
        <v>0</v>
      </c>
      <c r="N402" s="61">
        <v>25190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18870</v>
      </c>
      <c r="F403" s="61">
        <v>28470</v>
      </c>
      <c r="G403" s="61">
        <v>11460</v>
      </c>
      <c r="H403" s="61">
        <v>5660</v>
      </c>
      <c r="I403" s="61">
        <v>3540</v>
      </c>
      <c r="J403" s="61">
        <v>1250</v>
      </c>
      <c r="K403" s="61">
        <v>370</v>
      </c>
      <c r="L403" s="61">
        <v>40</v>
      </c>
      <c r="M403" s="60" t="s">
        <v>0</v>
      </c>
      <c r="N403" s="61">
        <v>69650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17770</v>
      </c>
      <c r="F404" s="61">
        <v>8560</v>
      </c>
      <c r="G404" s="61">
        <v>2840</v>
      </c>
      <c r="H404" s="61">
        <v>1320</v>
      </c>
      <c r="I404" s="61">
        <v>690</v>
      </c>
      <c r="J404" s="61">
        <v>100</v>
      </c>
      <c r="K404" s="61">
        <v>10</v>
      </c>
      <c r="L404" s="61">
        <v>20</v>
      </c>
      <c r="M404" s="60" t="s">
        <v>0</v>
      </c>
      <c r="N404" s="61">
        <v>31290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8330</v>
      </c>
      <c r="F405" s="61">
        <v>13650</v>
      </c>
      <c r="G405" s="61">
        <v>8890</v>
      </c>
      <c r="H405" s="61">
        <v>3580</v>
      </c>
      <c r="I405" s="61">
        <v>2870</v>
      </c>
      <c r="J405" s="61">
        <v>930</v>
      </c>
      <c r="K405" s="61">
        <v>350</v>
      </c>
      <c r="L405" s="61">
        <v>30</v>
      </c>
      <c r="M405" s="60" t="s">
        <v>0</v>
      </c>
      <c r="N405" s="61">
        <v>38640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1100</v>
      </c>
      <c r="F406" s="61">
        <v>3520</v>
      </c>
      <c r="G406" s="61">
        <v>8160</v>
      </c>
      <c r="H406" s="61">
        <v>6750</v>
      </c>
      <c r="I406" s="61">
        <v>6760</v>
      </c>
      <c r="J406" s="61">
        <v>4930</v>
      </c>
      <c r="K406" s="61">
        <v>3560</v>
      </c>
      <c r="L406" s="61">
        <v>290</v>
      </c>
      <c r="M406" s="60" t="s">
        <v>0</v>
      </c>
      <c r="N406" s="61">
        <v>35070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8700</v>
      </c>
      <c r="F407" s="61">
        <v>18390</v>
      </c>
      <c r="G407" s="61">
        <v>11530</v>
      </c>
      <c r="H407" s="61">
        <v>9250</v>
      </c>
      <c r="I407" s="61">
        <v>4860</v>
      </c>
      <c r="J407" s="61">
        <v>2300</v>
      </c>
      <c r="K407" s="61">
        <v>1630</v>
      </c>
      <c r="L407" s="61">
        <v>190</v>
      </c>
      <c r="M407" s="60" t="s">
        <v>0</v>
      </c>
      <c r="N407" s="61">
        <v>56840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1177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5" priority="1" operator="lessThan">
      <formula>-20</formula>
    </cfRule>
    <cfRule type="cellIs" dxfId="4" priority="2" operator="greaterThan">
      <formula>20</formula>
    </cfRule>
  </conditionalFormatting>
  <hyperlinks>
    <hyperlink ref="B5" location="'1997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1174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5721970</v>
      </c>
      <c r="F13" s="61">
        <v>4322520</v>
      </c>
      <c r="G13" s="61">
        <v>4723960</v>
      </c>
      <c r="H13" s="61">
        <v>3203070</v>
      </c>
      <c r="I13" s="61">
        <v>1991750</v>
      </c>
      <c r="J13" s="61">
        <v>1014650</v>
      </c>
      <c r="K13" s="61">
        <v>734110</v>
      </c>
      <c r="L13" s="61">
        <v>111750</v>
      </c>
      <c r="M13" s="60" t="s">
        <v>0</v>
      </c>
      <c r="N13" s="61">
        <v>21823780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5464510</v>
      </c>
      <c r="F14" s="61">
        <v>4000950</v>
      </c>
      <c r="G14" s="61">
        <v>4473900</v>
      </c>
      <c r="H14" s="61">
        <v>3016800</v>
      </c>
      <c r="I14" s="61">
        <v>1847120</v>
      </c>
      <c r="J14" s="61">
        <v>963740</v>
      </c>
      <c r="K14" s="61">
        <v>702300</v>
      </c>
      <c r="L14" s="61">
        <v>108680</v>
      </c>
      <c r="M14" s="60" t="s">
        <v>0</v>
      </c>
      <c r="N14" s="61">
        <v>20577990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671260</v>
      </c>
      <c r="F15" s="61">
        <v>152210</v>
      </c>
      <c r="G15" s="61">
        <v>149560</v>
      </c>
      <c r="H15" s="61">
        <v>69780</v>
      </c>
      <c r="I15" s="61">
        <v>34370</v>
      </c>
      <c r="J15" s="61">
        <v>15810</v>
      </c>
      <c r="K15" s="61">
        <v>9130</v>
      </c>
      <c r="L15" s="61">
        <v>1050</v>
      </c>
      <c r="M15" s="60" t="s">
        <v>0</v>
      </c>
      <c r="N15" s="61">
        <v>1103180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144560</v>
      </c>
      <c r="F16" s="61">
        <v>23180</v>
      </c>
      <c r="G16" s="61">
        <v>22550</v>
      </c>
      <c r="H16" s="61">
        <v>12520</v>
      </c>
      <c r="I16" s="61">
        <v>6380</v>
      </c>
      <c r="J16" s="61">
        <v>2600</v>
      </c>
      <c r="K16" s="61">
        <v>1580</v>
      </c>
      <c r="L16" s="61">
        <v>220</v>
      </c>
      <c r="M16" s="60" t="s">
        <v>0</v>
      </c>
      <c r="N16" s="61">
        <v>213590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22260</v>
      </c>
      <c r="F17" s="61">
        <v>8310</v>
      </c>
      <c r="G17" s="61">
        <v>5320</v>
      </c>
      <c r="H17" s="61">
        <v>3650</v>
      </c>
      <c r="I17" s="61">
        <v>1810</v>
      </c>
      <c r="J17" s="61">
        <v>870</v>
      </c>
      <c r="K17" s="61">
        <v>380</v>
      </c>
      <c r="L17" s="61">
        <v>60</v>
      </c>
      <c r="M17" s="60" t="s">
        <v>0</v>
      </c>
      <c r="N17" s="61">
        <v>42670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24640</v>
      </c>
      <c r="F18" s="61">
        <v>5520</v>
      </c>
      <c r="G18" s="61">
        <v>4550</v>
      </c>
      <c r="H18" s="61">
        <v>2030</v>
      </c>
      <c r="I18" s="61">
        <v>820</v>
      </c>
      <c r="J18" s="61">
        <v>290</v>
      </c>
      <c r="K18" s="61">
        <v>150</v>
      </c>
      <c r="L18" s="61">
        <v>20</v>
      </c>
      <c r="M18" s="60" t="s">
        <v>0</v>
      </c>
      <c r="N18" s="61">
        <v>38010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34260</v>
      </c>
      <c r="F19" s="61">
        <v>8560</v>
      </c>
      <c r="G19" s="61">
        <v>9400</v>
      </c>
      <c r="H19" s="61">
        <v>3780</v>
      </c>
      <c r="I19" s="61">
        <v>1630</v>
      </c>
      <c r="J19" s="61">
        <v>570</v>
      </c>
      <c r="K19" s="61">
        <v>300</v>
      </c>
      <c r="L19" s="61">
        <v>30</v>
      </c>
      <c r="M19" s="60" t="s">
        <v>0</v>
      </c>
      <c r="N19" s="61">
        <v>58530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68980</v>
      </c>
      <c r="F20" s="61">
        <v>21370</v>
      </c>
      <c r="G20" s="61">
        <v>15950</v>
      </c>
      <c r="H20" s="61">
        <v>11180</v>
      </c>
      <c r="I20" s="61">
        <v>7530</v>
      </c>
      <c r="J20" s="61">
        <v>5160</v>
      </c>
      <c r="K20" s="61">
        <v>3210</v>
      </c>
      <c r="L20" s="61">
        <v>360</v>
      </c>
      <c r="M20" s="60" t="s">
        <v>0</v>
      </c>
      <c r="N20" s="61">
        <v>133740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28290</v>
      </c>
      <c r="F21" s="61">
        <v>11740</v>
      </c>
      <c r="G21" s="61">
        <v>12720</v>
      </c>
      <c r="H21" s="61">
        <v>4170</v>
      </c>
      <c r="I21" s="61">
        <v>2150</v>
      </c>
      <c r="J21" s="61">
        <v>620</v>
      </c>
      <c r="K21" s="61">
        <v>310</v>
      </c>
      <c r="L21" s="61">
        <v>20</v>
      </c>
      <c r="M21" s="60" t="s">
        <v>0</v>
      </c>
      <c r="N21" s="61">
        <v>60020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36120</v>
      </c>
      <c r="F22" s="61">
        <v>12930</v>
      </c>
      <c r="G22" s="61">
        <v>12520</v>
      </c>
      <c r="H22" s="61">
        <v>6040</v>
      </c>
      <c r="I22" s="61">
        <v>3130</v>
      </c>
      <c r="J22" s="61">
        <v>1220</v>
      </c>
      <c r="K22" s="61">
        <v>550</v>
      </c>
      <c r="L22" s="61">
        <v>50</v>
      </c>
      <c r="M22" s="60" t="s">
        <v>0</v>
      </c>
      <c r="N22" s="61">
        <v>72570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312140</v>
      </c>
      <c r="F23" s="61">
        <v>60600</v>
      </c>
      <c r="G23" s="61">
        <v>66550</v>
      </c>
      <c r="H23" s="61">
        <v>26410</v>
      </c>
      <c r="I23" s="61">
        <v>10930</v>
      </c>
      <c r="J23" s="61">
        <v>4500</v>
      </c>
      <c r="K23" s="61">
        <v>2650</v>
      </c>
      <c r="L23" s="61">
        <v>280</v>
      </c>
      <c r="M23" s="60" t="s">
        <v>0</v>
      </c>
      <c r="N23" s="61">
        <v>484060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58810</v>
      </c>
      <c r="F24" s="61">
        <v>9890</v>
      </c>
      <c r="G24" s="61">
        <v>12260</v>
      </c>
      <c r="H24" s="61">
        <v>4140</v>
      </c>
      <c r="I24" s="61">
        <v>1660</v>
      </c>
      <c r="J24" s="61">
        <v>580</v>
      </c>
      <c r="K24" s="61">
        <v>270</v>
      </c>
      <c r="L24" s="61">
        <v>40</v>
      </c>
      <c r="M24" s="60" t="s">
        <v>0</v>
      </c>
      <c r="N24" s="61">
        <v>87650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75500</v>
      </c>
      <c r="F25" s="61">
        <v>16560</v>
      </c>
      <c r="G25" s="61">
        <v>16530</v>
      </c>
      <c r="H25" s="61">
        <v>6700</v>
      </c>
      <c r="I25" s="61">
        <v>3330</v>
      </c>
      <c r="J25" s="61">
        <v>1540</v>
      </c>
      <c r="K25" s="61">
        <v>1300</v>
      </c>
      <c r="L25" s="61">
        <v>110</v>
      </c>
      <c r="M25" s="60" t="s">
        <v>0</v>
      </c>
      <c r="N25" s="61">
        <v>121570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48760</v>
      </c>
      <c r="F26" s="61">
        <v>10870</v>
      </c>
      <c r="G26" s="61">
        <v>17210</v>
      </c>
      <c r="H26" s="61">
        <v>5800</v>
      </c>
      <c r="I26" s="61">
        <v>2470</v>
      </c>
      <c r="J26" s="61">
        <v>970</v>
      </c>
      <c r="K26" s="61">
        <v>360</v>
      </c>
      <c r="L26" s="61">
        <v>40</v>
      </c>
      <c r="M26" s="60" t="s">
        <v>0</v>
      </c>
      <c r="N26" s="61">
        <v>86460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46060</v>
      </c>
      <c r="F27" s="61">
        <v>8680</v>
      </c>
      <c r="G27" s="61">
        <v>6690</v>
      </c>
      <c r="H27" s="61">
        <v>3620</v>
      </c>
      <c r="I27" s="61">
        <v>1390</v>
      </c>
      <c r="J27" s="61">
        <v>650</v>
      </c>
      <c r="K27" s="61">
        <v>300</v>
      </c>
      <c r="L27" s="61">
        <v>40</v>
      </c>
      <c r="M27" s="60" t="s">
        <v>0</v>
      </c>
      <c r="N27" s="61">
        <v>67440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83010</v>
      </c>
      <c r="F28" s="61">
        <v>14610</v>
      </c>
      <c r="G28" s="61">
        <v>13860</v>
      </c>
      <c r="H28" s="61">
        <v>6160</v>
      </c>
      <c r="I28" s="61">
        <v>2080</v>
      </c>
      <c r="J28" s="61">
        <v>760</v>
      </c>
      <c r="K28" s="61">
        <v>420</v>
      </c>
      <c r="L28" s="61">
        <v>50</v>
      </c>
      <c r="M28" s="60" t="s">
        <v>0</v>
      </c>
      <c r="N28" s="61">
        <v>120940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1309610</v>
      </c>
      <c r="F29" s="61">
        <v>542660</v>
      </c>
      <c r="G29" s="61">
        <v>497420</v>
      </c>
      <c r="H29" s="61">
        <v>265460</v>
      </c>
      <c r="I29" s="61">
        <v>148920</v>
      </c>
      <c r="J29" s="61">
        <v>74180</v>
      </c>
      <c r="K29" s="61">
        <v>51760</v>
      </c>
      <c r="L29" s="61">
        <v>5220</v>
      </c>
      <c r="M29" s="60" t="s">
        <v>0</v>
      </c>
      <c r="N29" s="61">
        <v>2895230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36660</v>
      </c>
      <c r="F30" s="61">
        <v>7230</v>
      </c>
      <c r="G30" s="61">
        <v>7290</v>
      </c>
      <c r="H30" s="61">
        <v>3170</v>
      </c>
      <c r="I30" s="61">
        <v>1620</v>
      </c>
      <c r="J30" s="61">
        <v>760</v>
      </c>
      <c r="K30" s="61">
        <v>480</v>
      </c>
      <c r="L30" s="61">
        <v>70</v>
      </c>
      <c r="M30" s="60" t="s">
        <v>0</v>
      </c>
      <c r="N30" s="61">
        <v>57290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28070</v>
      </c>
      <c r="F31" s="61">
        <v>19230</v>
      </c>
      <c r="G31" s="61">
        <v>10960</v>
      </c>
      <c r="H31" s="61">
        <v>4310</v>
      </c>
      <c r="I31" s="61">
        <v>1440</v>
      </c>
      <c r="J31" s="61">
        <v>530</v>
      </c>
      <c r="K31" s="61">
        <v>290</v>
      </c>
      <c r="L31" s="61">
        <v>30</v>
      </c>
      <c r="M31" s="60" t="s">
        <v>0</v>
      </c>
      <c r="N31" s="61">
        <v>64880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27140</v>
      </c>
      <c r="F32" s="61">
        <v>30760</v>
      </c>
      <c r="G32" s="61">
        <v>30680</v>
      </c>
      <c r="H32" s="61">
        <v>20810</v>
      </c>
      <c r="I32" s="61">
        <v>16040</v>
      </c>
      <c r="J32" s="61">
        <v>10800</v>
      </c>
      <c r="K32" s="61">
        <v>9870</v>
      </c>
      <c r="L32" s="61">
        <v>1330</v>
      </c>
      <c r="M32" s="60" t="s">
        <v>0</v>
      </c>
      <c r="N32" s="61">
        <v>147410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29600</v>
      </c>
      <c r="F33" s="61">
        <v>32260</v>
      </c>
      <c r="G33" s="61">
        <v>26390</v>
      </c>
      <c r="H33" s="61">
        <v>16780</v>
      </c>
      <c r="I33" s="61">
        <v>12590</v>
      </c>
      <c r="J33" s="61">
        <v>7510</v>
      </c>
      <c r="K33" s="61">
        <v>6200</v>
      </c>
      <c r="L33" s="61">
        <v>410</v>
      </c>
      <c r="M33" s="60" t="s">
        <v>0</v>
      </c>
      <c r="N33" s="61">
        <v>131720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25700</v>
      </c>
      <c r="F34" s="61">
        <v>9840</v>
      </c>
      <c r="G34" s="61">
        <v>7130</v>
      </c>
      <c r="H34" s="61">
        <v>3550</v>
      </c>
      <c r="I34" s="61">
        <v>1980</v>
      </c>
      <c r="J34" s="61">
        <v>400</v>
      </c>
      <c r="K34" s="61">
        <v>170</v>
      </c>
      <c r="L34" s="61">
        <v>40</v>
      </c>
      <c r="M34" s="60" t="s">
        <v>0</v>
      </c>
      <c r="N34" s="61">
        <v>48810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25570</v>
      </c>
      <c r="F35" s="61">
        <v>16160</v>
      </c>
      <c r="G35" s="61">
        <v>16730</v>
      </c>
      <c r="H35" s="61">
        <v>9090</v>
      </c>
      <c r="I35" s="61">
        <v>4920</v>
      </c>
      <c r="J35" s="61">
        <v>3080</v>
      </c>
      <c r="K35" s="61">
        <v>1610</v>
      </c>
      <c r="L35" s="61">
        <v>90</v>
      </c>
      <c r="M35" s="60" t="s">
        <v>0</v>
      </c>
      <c r="N35" s="61">
        <v>77260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90610</v>
      </c>
      <c r="F36" s="61">
        <v>41660</v>
      </c>
      <c r="G36" s="61">
        <v>35370</v>
      </c>
      <c r="H36" s="61">
        <v>25420</v>
      </c>
      <c r="I36" s="61">
        <v>14620</v>
      </c>
      <c r="J36" s="61">
        <v>6720</v>
      </c>
      <c r="K36" s="61">
        <v>3750</v>
      </c>
      <c r="L36" s="61">
        <v>390</v>
      </c>
      <c r="M36" s="60" t="s">
        <v>0</v>
      </c>
      <c r="N36" s="61">
        <v>218530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22160</v>
      </c>
      <c r="F37" s="61">
        <v>6450</v>
      </c>
      <c r="G37" s="61">
        <v>6120</v>
      </c>
      <c r="H37" s="61">
        <v>4120</v>
      </c>
      <c r="I37" s="61">
        <v>2150</v>
      </c>
      <c r="J37" s="61">
        <v>850</v>
      </c>
      <c r="K37" s="61">
        <v>430</v>
      </c>
      <c r="L37" s="61">
        <v>30</v>
      </c>
      <c r="M37" s="60" t="s">
        <v>0</v>
      </c>
      <c r="N37" s="61">
        <v>42300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19590</v>
      </c>
      <c r="F38" s="61">
        <v>5300</v>
      </c>
      <c r="G38" s="61">
        <v>4180</v>
      </c>
      <c r="H38" s="61">
        <v>1930</v>
      </c>
      <c r="I38" s="61">
        <v>640</v>
      </c>
      <c r="J38" s="61">
        <v>180</v>
      </c>
      <c r="K38" s="61">
        <v>50</v>
      </c>
      <c r="L38" s="61">
        <v>10</v>
      </c>
      <c r="M38" s="60" t="s">
        <v>0</v>
      </c>
      <c r="N38" s="61">
        <v>31870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22230</v>
      </c>
      <c r="F39" s="61">
        <v>9920</v>
      </c>
      <c r="G39" s="61">
        <v>5780</v>
      </c>
      <c r="H39" s="61">
        <v>4000</v>
      </c>
      <c r="I39" s="61">
        <v>1820</v>
      </c>
      <c r="J39" s="61">
        <v>650</v>
      </c>
      <c r="K39" s="61">
        <v>260</v>
      </c>
      <c r="L39" s="61">
        <v>30</v>
      </c>
      <c r="M39" s="60" t="s">
        <v>0</v>
      </c>
      <c r="N39" s="61">
        <v>44680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19110</v>
      </c>
      <c r="F40" s="61">
        <v>4120</v>
      </c>
      <c r="G40" s="61">
        <v>3480</v>
      </c>
      <c r="H40" s="61">
        <v>2360</v>
      </c>
      <c r="I40" s="61">
        <v>1210</v>
      </c>
      <c r="J40" s="61">
        <v>310</v>
      </c>
      <c r="K40" s="61">
        <v>80</v>
      </c>
      <c r="L40" s="61">
        <v>10</v>
      </c>
      <c r="M40" s="60" t="s">
        <v>0</v>
      </c>
      <c r="N40" s="61">
        <v>30690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3650</v>
      </c>
      <c r="F41" s="61">
        <v>6160</v>
      </c>
      <c r="G41" s="61">
        <v>4460</v>
      </c>
      <c r="H41" s="61">
        <v>3770</v>
      </c>
      <c r="I41" s="61">
        <v>2430</v>
      </c>
      <c r="J41" s="61">
        <v>760</v>
      </c>
      <c r="K41" s="61">
        <v>290</v>
      </c>
      <c r="L41" s="61">
        <v>40</v>
      </c>
      <c r="M41" s="60" t="s">
        <v>0</v>
      </c>
      <c r="N41" s="61">
        <v>21550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3870</v>
      </c>
      <c r="F42" s="61">
        <v>9720</v>
      </c>
      <c r="G42" s="61">
        <v>11360</v>
      </c>
      <c r="H42" s="61">
        <v>9240</v>
      </c>
      <c r="I42" s="61">
        <v>6360</v>
      </c>
      <c r="J42" s="61">
        <v>3980</v>
      </c>
      <c r="K42" s="61">
        <v>2640</v>
      </c>
      <c r="L42" s="61">
        <v>280</v>
      </c>
      <c r="M42" s="60" t="s">
        <v>0</v>
      </c>
      <c r="N42" s="61">
        <v>47450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550970</v>
      </c>
      <c r="F43" s="61">
        <v>189730</v>
      </c>
      <c r="G43" s="61">
        <v>177480</v>
      </c>
      <c r="H43" s="61">
        <v>85150</v>
      </c>
      <c r="I43" s="61">
        <v>43840</v>
      </c>
      <c r="J43" s="61">
        <v>19450</v>
      </c>
      <c r="K43" s="61">
        <v>13020</v>
      </c>
      <c r="L43" s="61">
        <v>1600</v>
      </c>
      <c r="M43" s="60" t="s">
        <v>0</v>
      </c>
      <c r="N43" s="61">
        <v>1081220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60910</v>
      </c>
      <c r="F44" s="61">
        <v>17210</v>
      </c>
      <c r="G44" s="61">
        <v>16090</v>
      </c>
      <c r="H44" s="61">
        <v>8520</v>
      </c>
      <c r="I44" s="61">
        <v>3950</v>
      </c>
      <c r="J44" s="61">
        <v>1710</v>
      </c>
      <c r="K44" s="61">
        <v>1470</v>
      </c>
      <c r="L44" s="61">
        <v>190</v>
      </c>
      <c r="M44" s="60" t="s">
        <v>0</v>
      </c>
      <c r="N44" s="61">
        <v>110030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28000</v>
      </c>
      <c r="F45" s="61">
        <v>16220</v>
      </c>
      <c r="G45" s="61">
        <v>15590</v>
      </c>
      <c r="H45" s="61">
        <v>8070</v>
      </c>
      <c r="I45" s="61">
        <v>4500</v>
      </c>
      <c r="J45" s="61">
        <v>1580</v>
      </c>
      <c r="K45" s="61">
        <v>1170</v>
      </c>
      <c r="L45" s="61">
        <v>190</v>
      </c>
      <c r="M45" s="60" t="s">
        <v>0</v>
      </c>
      <c r="N45" s="61">
        <v>75320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133360</v>
      </c>
      <c r="F46" s="61">
        <v>22760</v>
      </c>
      <c r="G46" s="61">
        <v>20450</v>
      </c>
      <c r="H46" s="61">
        <v>7130</v>
      </c>
      <c r="I46" s="61">
        <v>2530</v>
      </c>
      <c r="J46" s="61">
        <v>1180</v>
      </c>
      <c r="K46" s="61">
        <v>600</v>
      </c>
      <c r="L46" s="61">
        <v>90</v>
      </c>
      <c r="M46" s="60" t="s">
        <v>0</v>
      </c>
      <c r="N46" s="61">
        <v>188100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51640</v>
      </c>
      <c r="F47" s="61">
        <v>15430</v>
      </c>
      <c r="G47" s="61">
        <v>14220</v>
      </c>
      <c r="H47" s="61">
        <v>5220</v>
      </c>
      <c r="I47" s="61">
        <v>2380</v>
      </c>
      <c r="J47" s="61">
        <v>1170</v>
      </c>
      <c r="K47" s="61">
        <v>750</v>
      </c>
      <c r="L47" s="61">
        <v>80</v>
      </c>
      <c r="M47" s="60" t="s">
        <v>0</v>
      </c>
      <c r="N47" s="61">
        <v>90880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52110</v>
      </c>
      <c r="F48" s="61">
        <v>12580</v>
      </c>
      <c r="G48" s="61">
        <v>10230</v>
      </c>
      <c r="H48" s="61">
        <v>6370</v>
      </c>
      <c r="I48" s="61">
        <v>3370</v>
      </c>
      <c r="J48" s="61">
        <v>1160</v>
      </c>
      <c r="K48" s="61">
        <v>720</v>
      </c>
      <c r="L48" s="61">
        <v>60</v>
      </c>
      <c r="M48" s="60" t="s">
        <v>0</v>
      </c>
      <c r="N48" s="61">
        <v>86590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59410</v>
      </c>
      <c r="F49" s="61">
        <v>17460</v>
      </c>
      <c r="G49" s="61">
        <v>13100</v>
      </c>
      <c r="H49" s="61">
        <v>5250</v>
      </c>
      <c r="I49" s="61">
        <v>2410</v>
      </c>
      <c r="J49" s="61">
        <v>1120</v>
      </c>
      <c r="K49" s="61">
        <v>770</v>
      </c>
      <c r="L49" s="61">
        <v>100</v>
      </c>
      <c r="M49" s="60" t="s">
        <v>0</v>
      </c>
      <c r="N49" s="61">
        <v>99620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29400</v>
      </c>
      <c r="F50" s="61">
        <v>25900</v>
      </c>
      <c r="G50" s="61">
        <v>26960</v>
      </c>
      <c r="H50" s="61">
        <v>17930</v>
      </c>
      <c r="I50" s="61">
        <v>11900</v>
      </c>
      <c r="J50" s="61">
        <v>5620</v>
      </c>
      <c r="K50" s="61">
        <v>3060</v>
      </c>
      <c r="L50" s="61">
        <v>140</v>
      </c>
      <c r="M50" s="60" t="s">
        <v>0</v>
      </c>
      <c r="N50" s="61">
        <v>120920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52930</v>
      </c>
      <c r="F51" s="61">
        <v>15430</v>
      </c>
      <c r="G51" s="61">
        <v>16850</v>
      </c>
      <c r="H51" s="61">
        <v>4810</v>
      </c>
      <c r="I51" s="61">
        <v>2410</v>
      </c>
      <c r="J51" s="61">
        <v>760</v>
      </c>
      <c r="K51" s="61">
        <v>310</v>
      </c>
      <c r="L51" s="61">
        <v>30</v>
      </c>
      <c r="M51" s="60" t="s">
        <v>0</v>
      </c>
      <c r="N51" s="61">
        <v>93520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18060</v>
      </c>
      <c r="F52" s="61">
        <v>19490</v>
      </c>
      <c r="G52" s="61">
        <v>23900</v>
      </c>
      <c r="H52" s="61">
        <v>13630</v>
      </c>
      <c r="I52" s="61">
        <v>6910</v>
      </c>
      <c r="J52" s="61">
        <v>3920</v>
      </c>
      <c r="K52" s="61">
        <v>3720</v>
      </c>
      <c r="L52" s="61">
        <v>690</v>
      </c>
      <c r="M52" s="60" t="s">
        <v>0</v>
      </c>
      <c r="N52" s="61">
        <v>90310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65170</v>
      </c>
      <c r="F53" s="61">
        <v>27250</v>
      </c>
      <c r="G53" s="61">
        <v>20100</v>
      </c>
      <c r="H53" s="61">
        <v>8230</v>
      </c>
      <c r="I53" s="61">
        <v>3480</v>
      </c>
      <c r="J53" s="61">
        <v>1230</v>
      </c>
      <c r="K53" s="61">
        <v>450</v>
      </c>
      <c r="L53" s="61">
        <v>30</v>
      </c>
      <c r="M53" s="60" t="s">
        <v>0</v>
      </c>
      <c r="N53" s="61">
        <v>125940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187010</v>
      </c>
      <c r="F54" s="61">
        <v>90670</v>
      </c>
      <c r="G54" s="61">
        <v>88710</v>
      </c>
      <c r="H54" s="61">
        <v>53910</v>
      </c>
      <c r="I54" s="61">
        <v>29910</v>
      </c>
      <c r="J54" s="61">
        <v>14220</v>
      </c>
      <c r="K54" s="61">
        <v>8640</v>
      </c>
      <c r="L54" s="61">
        <v>670</v>
      </c>
      <c r="M54" s="60" t="s">
        <v>0</v>
      </c>
      <c r="N54" s="61">
        <v>473730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26320</v>
      </c>
      <c r="F55" s="61">
        <v>4020</v>
      </c>
      <c r="G55" s="61">
        <v>5770</v>
      </c>
      <c r="H55" s="61">
        <v>2250</v>
      </c>
      <c r="I55" s="61">
        <v>1040</v>
      </c>
      <c r="J55" s="61">
        <v>300</v>
      </c>
      <c r="K55" s="61">
        <v>150</v>
      </c>
      <c r="L55" s="61">
        <v>20</v>
      </c>
      <c r="M55" s="60" t="s">
        <v>0</v>
      </c>
      <c r="N55" s="61">
        <v>39860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13160</v>
      </c>
      <c r="F56" s="61">
        <v>9340</v>
      </c>
      <c r="G56" s="61">
        <v>7720</v>
      </c>
      <c r="H56" s="61">
        <v>4570</v>
      </c>
      <c r="I56" s="61">
        <v>3090</v>
      </c>
      <c r="J56" s="61">
        <v>1360</v>
      </c>
      <c r="K56" s="61">
        <v>600</v>
      </c>
      <c r="L56" s="61">
        <v>60</v>
      </c>
      <c r="M56" s="60" t="s">
        <v>0</v>
      </c>
      <c r="N56" s="61">
        <v>39890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5380</v>
      </c>
      <c r="F57" s="61">
        <v>5820</v>
      </c>
      <c r="G57" s="61">
        <v>8130</v>
      </c>
      <c r="H57" s="61">
        <v>6140</v>
      </c>
      <c r="I57" s="61">
        <v>3880</v>
      </c>
      <c r="J57" s="61">
        <v>1950</v>
      </c>
      <c r="K57" s="61">
        <v>1280</v>
      </c>
      <c r="L57" s="61">
        <v>60</v>
      </c>
      <c r="M57" s="60" t="s">
        <v>0</v>
      </c>
      <c r="N57" s="61">
        <v>32650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21380</v>
      </c>
      <c r="F58" s="61">
        <v>4430</v>
      </c>
      <c r="G58" s="61">
        <v>5120</v>
      </c>
      <c r="H58" s="61">
        <v>2290</v>
      </c>
      <c r="I58" s="61">
        <v>720</v>
      </c>
      <c r="J58" s="61">
        <v>250</v>
      </c>
      <c r="K58" s="61">
        <v>210</v>
      </c>
      <c r="L58" s="61">
        <v>20</v>
      </c>
      <c r="M58" s="60" t="s">
        <v>0</v>
      </c>
      <c r="N58" s="61">
        <v>34400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19690</v>
      </c>
      <c r="F59" s="61">
        <v>14230</v>
      </c>
      <c r="G59" s="61">
        <v>10480</v>
      </c>
      <c r="H59" s="61">
        <v>5390</v>
      </c>
      <c r="I59" s="61">
        <v>3230</v>
      </c>
      <c r="J59" s="61">
        <v>1530</v>
      </c>
      <c r="K59" s="61">
        <v>700</v>
      </c>
      <c r="L59" s="61">
        <v>70</v>
      </c>
      <c r="M59" s="60" t="s">
        <v>0</v>
      </c>
      <c r="N59" s="61">
        <v>55320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24290</v>
      </c>
      <c r="F60" s="61">
        <v>4070</v>
      </c>
      <c r="G60" s="61">
        <v>3680</v>
      </c>
      <c r="H60" s="61">
        <v>2310</v>
      </c>
      <c r="I60" s="61">
        <v>1370</v>
      </c>
      <c r="J60" s="61">
        <v>800</v>
      </c>
      <c r="K60" s="61">
        <v>490</v>
      </c>
      <c r="L60" s="61">
        <v>50</v>
      </c>
      <c r="M60" s="60" t="s">
        <v>0</v>
      </c>
      <c r="N60" s="61">
        <v>37050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25800</v>
      </c>
      <c r="F61" s="61">
        <v>10990</v>
      </c>
      <c r="G61" s="61">
        <v>8580</v>
      </c>
      <c r="H61" s="61">
        <v>5510</v>
      </c>
      <c r="I61" s="61">
        <v>2020</v>
      </c>
      <c r="J61" s="61">
        <v>940</v>
      </c>
      <c r="K61" s="61">
        <v>770</v>
      </c>
      <c r="L61" s="61">
        <v>50</v>
      </c>
      <c r="M61" s="60" t="s">
        <v>0</v>
      </c>
      <c r="N61" s="61">
        <v>54660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2880</v>
      </c>
      <c r="F62" s="61">
        <v>4310</v>
      </c>
      <c r="G62" s="61">
        <v>4610</v>
      </c>
      <c r="H62" s="61">
        <v>4160</v>
      </c>
      <c r="I62" s="61">
        <v>2770</v>
      </c>
      <c r="J62" s="61">
        <v>1570</v>
      </c>
      <c r="K62" s="61">
        <v>1450</v>
      </c>
      <c r="L62" s="61">
        <v>180</v>
      </c>
      <c r="M62" s="60" t="s">
        <v>0</v>
      </c>
      <c r="N62" s="61">
        <v>21940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15290</v>
      </c>
      <c r="F63" s="61">
        <v>4480</v>
      </c>
      <c r="G63" s="61">
        <v>3350</v>
      </c>
      <c r="H63" s="61">
        <v>2760</v>
      </c>
      <c r="I63" s="61">
        <v>1450</v>
      </c>
      <c r="J63" s="61">
        <v>520</v>
      </c>
      <c r="K63" s="61">
        <v>390</v>
      </c>
      <c r="L63" s="61">
        <v>40</v>
      </c>
      <c r="M63" s="60" t="s">
        <v>0</v>
      </c>
      <c r="N63" s="61">
        <v>28290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9010</v>
      </c>
      <c r="F64" s="61">
        <v>10590</v>
      </c>
      <c r="G64" s="61">
        <v>11170</v>
      </c>
      <c r="H64" s="61">
        <v>6120</v>
      </c>
      <c r="I64" s="61">
        <v>2820</v>
      </c>
      <c r="J64" s="61">
        <v>1160</v>
      </c>
      <c r="K64" s="61">
        <v>420</v>
      </c>
      <c r="L64" s="61">
        <v>20</v>
      </c>
      <c r="M64" s="60" t="s">
        <v>0</v>
      </c>
      <c r="N64" s="61">
        <v>41300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14040</v>
      </c>
      <c r="F65" s="61">
        <v>7720</v>
      </c>
      <c r="G65" s="61">
        <v>8760</v>
      </c>
      <c r="H65" s="61">
        <v>5730</v>
      </c>
      <c r="I65" s="61">
        <v>3660</v>
      </c>
      <c r="J65" s="61">
        <v>2010</v>
      </c>
      <c r="K65" s="61">
        <v>1330</v>
      </c>
      <c r="L65" s="61">
        <v>50</v>
      </c>
      <c r="M65" s="60" t="s">
        <v>0</v>
      </c>
      <c r="N65" s="61">
        <v>43310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9760</v>
      </c>
      <c r="F66" s="61">
        <v>10670</v>
      </c>
      <c r="G66" s="61">
        <v>11330</v>
      </c>
      <c r="H66" s="61">
        <v>6690</v>
      </c>
      <c r="I66" s="61">
        <v>3870</v>
      </c>
      <c r="J66" s="61">
        <v>1820</v>
      </c>
      <c r="K66" s="61">
        <v>850</v>
      </c>
      <c r="L66" s="61">
        <v>60</v>
      </c>
      <c r="M66" s="60" t="s">
        <v>0</v>
      </c>
      <c r="N66" s="61">
        <v>45060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308290</v>
      </c>
      <c r="F67" s="61">
        <v>105120</v>
      </c>
      <c r="G67" s="61">
        <v>96660</v>
      </c>
      <c r="H67" s="61">
        <v>43280</v>
      </c>
      <c r="I67" s="61">
        <v>21980</v>
      </c>
      <c r="J67" s="61">
        <v>10720</v>
      </c>
      <c r="K67" s="61">
        <v>7740</v>
      </c>
      <c r="L67" s="61">
        <v>590</v>
      </c>
      <c r="M67" s="60" t="s">
        <v>0</v>
      </c>
      <c r="N67" s="61">
        <v>594390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38590</v>
      </c>
      <c r="F68" s="61">
        <v>10300</v>
      </c>
      <c r="G68" s="61">
        <v>7780</v>
      </c>
      <c r="H68" s="61">
        <v>2200</v>
      </c>
      <c r="I68" s="61">
        <v>800</v>
      </c>
      <c r="J68" s="61">
        <v>170</v>
      </c>
      <c r="K68" s="61">
        <v>100</v>
      </c>
      <c r="L68" s="61">
        <v>20</v>
      </c>
      <c r="M68" s="60" t="s">
        <v>0</v>
      </c>
      <c r="N68" s="61">
        <v>59970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139130</v>
      </c>
      <c r="F69" s="61">
        <v>26870</v>
      </c>
      <c r="G69" s="61">
        <v>19690</v>
      </c>
      <c r="H69" s="61">
        <v>10060</v>
      </c>
      <c r="I69" s="61">
        <v>4120</v>
      </c>
      <c r="J69" s="61">
        <v>1730</v>
      </c>
      <c r="K69" s="61">
        <v>1470</v>
      </c>
      <c r="L69" s="61">
        <v>130</v>
      </c>
      <c r="M69" s="60" t="s">
        <v>0</v>
      </c>
      <c r="N69" s="61">
        <v>203190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37670</v>
      </c>
      <c r="F70" s="61">
        <v>23950</v>
      </c>
      <c r="G70" s="61">
        <v>28860</v>
      </c>
      <c r="H70" s="61">
        <v>13700</v>
      </c>
      <c r="I70" s="61">
        <v>7620</v>
      </c>
      <c r="J70" s="61">
        <v>3560</v>
      </c>
      <c r="K70" s="61">
        <v>2760</v>
      </c>
      <c r="L70" s="61">
        <v>200</v>
      </c>
      <c r="M70" s="60" t="s">
        <v>0</v>
      </c>
      <c r="N70" s="61">
        <v>118310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36080</v>
      </c>
      <c r="F71" s="61">
        <v>14560</v>
      </c>
      <c r="G71" s="61">
        <v>13610</v>
      </c>
      <c r="H71" s="61">
        <v>5150</v>
      </c>
      <c r="I71" s="61">
        <v>2190</v>
      </c>
      <c r="J71" s="61">
        <v>1120</v>
      </c>
      <c r="K71" s="61">
        <v>470</v>
      </c>
      <c r="L71" s="61">
        <v>20</v>
      </c>
      <c r="M71" s="60" t="s">
        <v>0</v>
      </c>
      <c r="N71" s="61">
        <v>73190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56840</v>
      </c>
      <c r="F72" s="61">
        <v>29440</v>
      </c>
      <c r="G72" s="61">
        <v>26720</v>
      </c>
      <c r="H72" s="61">
        <v>12160</v>
      </c>
      <c r="I72" s="61">
        <v>7260</v>
      </c>
      <c r="J72" s="61">
        <v>4150</v>
      </c>
      <c r="K72" s="61">
        <v>2940</v>
      </c>
      <c r="L72" s="61">
        <v>230</v>
      </c>
      <c r="M72" s="60" t="s">
        <v>0</v>
      </c>
      <c r="N72" s="61">
        <v>139730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1000020</v>
      </c>
      <c r="F73" s="61">
        <v>413380</v>
      </c>
      <c r="G73" s="61">
        <v>349600</v>
      </c>
      <c r="H73" s="61">
        <v>173570</v>
      </c>
      <c r="I73" s="61">
        <v>107000</v>
      </c>
      <c r="J73" s="61">
        <v>51630</v>
      </c>
      <c r="K73" s="61">
        <v>31130</v>
      </c>
      <c r="L73" s="61">
        <v>2740</v>
      </c>
      <c r="M73" s="60" t="s">
        <v>0</v>
      </c>
      <c r="N73" s="61">
        <v>2129070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37470</v>
      </c>
      <c r="F74" s="61">
        <v>31070</v>
      </c>
      <c r="G74" s="61">
        <v>25890</v>
      </c>
      <c r="H74" s="61">
        <v>18160</v>
      </c>
      <c r="I74" s="61">
        <v>10870</v>
      </c>
      <c r="J74" s="61">
        <v>4370</v>
      </c>
      <c r="K74" s="61">
        <v>2410</v>
      </c>
      <c r="L74" s="61">
        <v>210</v>
      </c>
      <c r="M74" s="60" t="s">
        <v>0</v>
      </c>
      <c r="N74" s="61">
        <v>130450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84250</v>
      </c>
      <c r="F75" s="61">
        <v>19050</v>
      </c>
      <c r="G75" s="61">
        <v>6980</v>
      </c>
      <c r="H75" s="61">
        <v>2030</v>
      </c>
      <c r="I75" s="61">
        <v>530</v>
      </c>
      <c r="J75" s="61">
        <v>180</v>
      </c>
      <c r="K75" s="61">
        <v>70</v>
      </c>
      <c r="L75" s="61">
        <v>40</v>
      </c>
      <c r="M75" s="60" t="s">
        <v>0</v>
      </c>
      <c r="N75" s="61">
        <v>113130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37960</v>
      </c>
      <c r="F76" s="61">
        <v>15710</v>
      </c>
      <c r="G76" s="61">
        <v>7790</v>
      </c>
      <c r="H76" s="61">
        <v>3230</v>
      </c>
      <c r="I76" s="61">
        <v>1240</v>
      </c>
      <c r="J76" s="61">
        <v>490</v>
      </c>
      <c r="K76" s="61">
        <v>330</v>
      </c>
      <c r="L76" s="61">
        <v>40</v>
      </c>
      <c r="M76" s="60" t="s">
        <v>0</v>
      </c>
      <c r="N76" s="61">
        <v>66760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34100</v>
      </c>
      <c r="F77" s="61">
        <v>12360</v>
      </c>
      <c r="G77" s="61">
        <v>9210</v>
      </c>
      <c r="H77" s="61">
        <v>5130</v>
      </c>
      <c r="I77" s="61">
        <v>2250</v>
      </c>
      <c r="J77" s="61">
        <v>820</v>
      </c>
      <c r="K77" s="61">
        <v>360</v>
      </c>
      <c r="L77" s="61">
        <v>20</v>
      </c>
      <c r="M77" s="60" t="s">
        <v>0</v>
      </c>
      <c r="N77" s="61">
        <v>64240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9770</v>
      </c>
      <c r="F78" s="61">
        <v>22600</v>
      </c>
      <c r="G78" s="61">
        <v>22490</v>
      </c>
      <c r="H78" s="61">
        <v>10240</v>
      </c>
      <c r="I78" s="61">
        <v>5800</v>
      </c>
      <c r="J78" s="61">
        <v>2330</v>
      </c>
      <c r="K78" s="61">
        <v>1100</v>
      </c>
      <c r="L78" s="61">
        <v>80</v>
      </c>
      <c r="M78" s="60" t="s">
        <v>0</v>
      </c>
      <c r="N78" s="61">
        <v>74400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40480</v>
      </c>
      <c r="F79" s="61">
        <v>59620</v>
      </c>
      <c r="G79" s="61">
        <v>68440</v>
      </c>
      <c r="H79" s="61">
        <v>41370</v>
      </c>
      <c r="I79" s="61">
        <v>31540</v>
      </c>
      <c r="J79" s="61">
        <v>17760</v>
      </c>
      <c r="K79" s="61">
        <v>11400</v>
      </c>
      <c r="L79" s="61">
        <v>1040</v>
      </c>
      <c r="M79" s="60" t="s">
        <v>0</v>
      </c>
      <c r="N79" s="61">
        <v>271640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3470</v>
      </c>
      <c r="F80" s="61">
        <v>5380</v>
      </c>
      <c r="G80" s="61">
        <v>5490</v>
      </c>
      <c r="H80" s="61">
        <v>3230</v>
      </c>
      <c r="I80" s="61">
        <v>2580</v>
      </c>
      <c r="J80" s="61">
        <v>1690</v>
      </c>
      <c r="K80" s="61">
        <v>1140</v>
      </c>
      <c r="L80" s="61">
        <v>110</v>
      </c>
      <c r="M80" s="60" t="s">
        <v>0</v>
      </c>
      <c r="N80" s="61">
        <v>23090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2790</v>
      </c>
      <c r="F81" s="61">
        <v>7460</v>
      </c>
      <c r="G81" s="61">
        <v>8390</v>
      </c>
      <c r="H81" s="61">
        <v>5880</v>
      </c>
      <c r="I81" s="61">
        <v>5180</v>
      </c>
      <c r="J81" s="61">
        <v>3040</v>
      </c>
      <c r="K81" s="61">
        <v>1950</v>
      </c>
      <c r="L81" s="61">
        <v>140</v>
      </c>
      <c r="M81" s="60" t="s">
        <v>0</v>
      </c>
      <c r="N81" s="61">
        <v>34820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6370</v>
      </c>
      <c r="F82" s="61">
        <v>12680</v>
      </c>
      <c r="G82" s="61">
        <v>16410</v>
      </c>
      <c r="H82" s="61">
        <v>9860</v>
      </c>
      <c r="I82" s="61">
        <v>8350</v>
      </c>
      <c r="J82" s="61">
        <v>5500</v>
      </c>
      <c r="K82" s="61">
        <v>4540</v>
      </c>
      <c r="L82" s="61">
        <v>510</v>
      </c>
      <c r="M82" s="60" t="s">
        <v>0</v>
      </c>
      <c r="N82" s="61">
        <v>64220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3180</v>
      </c>
      <c r="F83" s="61">
        <v>4350</v>
      </c>
      <c r="G83" s="61">
        <v>4310</v>
      </c>
      <c r="H83" s="61">
        <v>2820</v>
      </c>
      <c r="I83" s="61">
        <v>2610</v>
      </c>
      <c r="J83" s="61">
        <v>1260</v>
      </c>
      <c r="K83" s="61">
        <v>710</v>
      </c>
      <c r="L83" s="61">
        <v>70</v>
      </c>
      <c r="M83" s="60" t="s">
        <v>0</v>
      </c>
      <c r="N83" s="61">
        <v>19300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2700</v>
      </c>
      <c r="F84" s="61">
        <v>9030</v>
      </c>
      <c r="G84" s="61">
        <v>13820</v>
      </c>
      <c r="H84" s="61">
        <v>7030</v>
      </c>
      <c r="I84" s="61">
        <v>4880</v>
      </c>
      <c r="J84" s="61">
        <v>2330</v>
      </c>
      <c r="K84" s="61">
        <v>1270</v>
      </c>
      <c r="L84" s="61">
        <v>90</v>
      </c>
      <c r="M84" s="60" t="s">
        <v>0</v>
      </c>
      <c r="N84" s="61">
        <v>41150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13850</v>
      </c>
      <c r="F85" s="61">
        <v>13000</v>
      </c>
      <c r="G85" s="61">
        <v>11670</v>
      </c>
      <c r="H85" s="61">
        <v>6400</v>
      </c>
      <c r="I85" s="61">
        <v>3580</v>
      </c>
      <c r="J85" s="61">
        <v>1610</v>
      </c>
      <c r="K85" s="61">
        <v>660</v>
      </c>
      <c r="L85" s="61">
        <v>60</v>
      </c>
      <c r="M85" s="60" t="s">
        <v>0</v>
      </c>
      <c r="N85" s="61">
        <v>50810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8120</v>
      </c>
      <c r="F86" s="61">
        <v>7730</v>
      </c>
      <c r="G86" s="61">
        <v>8350</v>
      </c>
      <c r="H86" s="61">
        <v>6150</v>
      </c>
      <c r="I86" s="61">
        <v>4370</v>
      </c>
      <c r="J86" s="61">
        <v>2320</v>
      </c>
      <c r="K86" s="61">
        <v>1140</v>
      </c>
      <c r="L86" s="61">
        <v>70</v>
      </c>
      <c r="M86" s="60" t="s">
        <v>0</v>
      </c>
      <c r="N86" s="61">
        <v>38250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344290</v>
      </c>
      <c r="F87" s="61">
        <v>86390</v>
      </c>
      <c r="G87" s="61">
        <v>57710</v>
      </c>
      <c r="H87" s="61">
        <v>30090</v>
      </c>
      <c r="I87" s="61">
        <v>14200</v>
      </c>
      <c r="J87" s="61">
        <v>6680</v>
      </c>
      <c r="K87" s="61">
        <v>3680</v>
      </c>
      <c r="L87" s="61">
        <v>300</v>
      </c>
      <c r="M87" s="60" t="s">
        <v>0</v>
      </c>
      <c r="N87" s="61">
        <v>543340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62240</v>
      </c>
      <c r="F88" s="61">
        <v>13770</v>
      </c>
      <c r="G88" s="61">
        <v>9160</v>
      </c>
      <c r="H88" s="61">
        <v>5330</v>
      </c>
      <c r="I88" s="61">
        <v>2030</v>
      </c>
      <c r="J88" s="61">
        <v>800</v>
      </c>
      <c r="K88" s="61">
        <v>420</v>
      </c>
      <c r="L88" s="61">
        <v>30</v>
      </c>
      <c r="M88" s="60" t="s">
        <v>0</v>
      </c>
      <c r="N88" s="61">
        <v>93780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77150</v>
      </c>
      <c r="F89" s="61">
        <v>20830</v>
      </c>
      <c r="G89" s="61">
        <v>11530</v>
      </c>
      <c r="H89" s="61">
        <v>6360</v>
      </c>
      <c r="I89" s="61">
        <v>2920</v>
      </c>
      <c r="J89" s="61">
        <v>1170</v>
      </c>
      <c r="K89" s="61">
        <v>570</v>
      </c>
      <c r="L89" s="61">
        <v>90</v>
      </c>
      <c r="M89" s="60" t="s">
        <v>0</v>
      </c>
      <c r="N89" s="61">
        <v>120620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62390</v>
      </c>
      <c r="F90" s="61">
        <v>18970</v>
      </c>
      <c r="G90" s="61">
        <v>12170</v>
      </c>
      <c r="H90" s="61">
        <v>6120</v>
      </c>
      <c r="I90" s="61">
        <v>2580</v>
      </c>
      <c r="J90" s="61">
        <v>1240</v>
      </c>
      <c r="K90" s="61">
        <v>450</v>
      </c>
      <c r="L90" s="61">
        <v>40</v>
      </c>
      <c r="M90" s="60" t="s">
        <v>0</v>
      </c>
      <c r="N90" s="61">
        <v>103970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142500</v>
      </c>
      <c r="F91" s="61">
        <v>32820</v>
      </c>
      <c r="G91" s="61">
        <v>24860</v>
      </c>
      <c r="H91" s="61">
        <v>12280</v>
      </c>
      <c r="I91" s="61">
        <v>6680</v>
      </c>
      <c r="J91" s="61">
        <v>3470</v>
      </c>
      <c r="K91" s="61">
        <v>2240</v>
      </c>
      <c r="L91" s="61">
        <v>130</v>
      </c>
      <c r="M91" s="60" t="s">
        <v>0</v>
      </c>
      <c r="N91" s="61">
        <v>224980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411700</v>
      </c>
      <c r="F92" s="61">
        <v>166580</v>
      </c>
      <c r="G92" s="61">
        <v>151090</v>
      </c>
      <c r="H92" s="61">
        <v>63330</v>
      </c>
      <c r="I92" s="61">
        <v>40580</v>
      </c>
      <c r="J92" s="61">
        <v>19010</v>
      </c>
      <c r="K92" s="61">
        <v>11800</v>
      </c>
      <c r="L92" s="61">
        <v>1020</v>
      </c>
      <c r="M92" s="60" t="s">
        <v>0</v>
      </c>
      <c r="N92" s="61">
        <v>865110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87410</v>
      </c>
      <c r="F93" s="61">
        <v>37900</v>
      </c>
      <c r="G93" s="61">
        <v>34470</v>
      </c>
      <c r="H93" s="61">
        <v>12810</v>
      </c>
      <c r="I93" s="61">
        <v>8780</v>
      </c>
      <c r="J93" s="61">
        <v>4120</v>
      </c>
      <c r="K93" s="61">
        <v>3040</v>
      </c>
      <c r="L93" s="61">
        <v>250</v>
      </c>
      <c r="M93" s="60" t="s">
        <v>0</v>
      </c>
      <c r="N93" s="61">
        <v>188770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42240</v>
      </c>
      <c r="F94" s="61">
        <v>15410</v>
      </c>
      <c r="G94" s="61">
        <v>13130</v>
      </c>
      <c r="H94" s="61">
        <v>5590</v>
      </c>
      <c r="I94" s="61">
        <v>3770</v>
      </c>
      <c r="J94" s="61">
        <v>2000</v>
      </c>
      <c r="K94" s="61">
        <v>930</v>
      </c>
      <c r="L94" s="61">
        <v>30</v>
      </c>
      <c r="M94" s="60" t="s">
        <v>0</v>
      </c>
      <c r="N94" s="61">
        <v>83100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76770</v>
      </c>
      <c r="F95" s="61">
        <v>29080</v>
      </c>
      <c r="G95" s="61">
        <v>28510</v>
      </c>
      <c r="H95" s="61">
        <v>12500</v>
      </c>
      <c r="I95" s="61">
        <v>8500</v>
      </c>
      <c r="J95" s="61">
        <v>3570</v>
      </c>
      <c r="K95" s="61">
        <v>1400</v>
      </c>
      <c r="L95" s="61">
        <v>100</v>
      </c>
      <c r="M95" s="60" t="s">
        <v>0</v>
      </c>
      <c r="N95" s="61">
        <v>160410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129810</v>
      </c>
      <c r="F96" s="61">
        <v>61060</v>
      </c>
      <c r="G96" s="61">
        <v>57110</v>
      </c>
      <c r="H96" s="61">
        <v>24270</v>
      </c>
      <c r="I96" s="61">
        <v>15050</v>
      </c>
      <c r="J96" s="61">
        <v>7860</v>
      </c>
      <c r="K96" s="61">
        <v>5660</v>
      </c>
      <c r="L96" s="61">
        <v>580</v>
      </c>
      <c r="M96" s="60" t="s">
        <v>0</v>
      </c>
      <c r="N96" s="61">
        <v>301400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75480</v>
      </c>
      <c r="F97" s="61">
        <v>23140</v>
      </c>
      <c r="G97" s="61">
        <v>17870</v>
      </c>
      <c r="H97" s="61">
        <v>8170</v>
      </c>
      <c r="I97" s="61">
        <v>4480</v>
      </c>
      <c r="J97" s="61">
        <v>1460</v>
      </c>
      <c r="K97" s="61">
        <v>770</v>
      </c>
      <c r="L97" s="61">
        <v>60</v>
      </c>
      <c r="M97" s="60" t="s">
        <v>0</v>
      </c>
      <c r="N97" s="61">
        <v>131420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687100</v>
      </c>
      <c r="F98" s="61">
        <v>391520</v>
      </c>
      <c r="G98" s="61">
        <v>308290</v>
      </c>
      <c r="H98" s="61">
        <v>165860</v>
      </c>
      <c r="I98" s="61">
        <v>91670</v>
      </c>
      <c r="J98" s="61">
        <v>44150</v>
      </c>
      <c r="K98" s="61">
        <v>27480</v>
      </c>
      <c r="L98" s="61">
        <v>2630</v>
      </c>
      <c r="M98" s="60" t="s">
        <v>0</v>
      </c>
      <c r="N98" s="61">
        <v>1718690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52170</v>
      </c>
      <c r="F99" s="61">
        <v>17260</v>
      </c>
      <c r="G99" s="61">
        <v>15010</v>
      </c>
      <c r="H99" s="61">
        <v>7160</v>
      </c>
      <c r="I99" s="61">
        <v>3030</v>
      </c>
      <c r="J99" s="61">
        <v>1260</v>
      </c>
      <c r="K99" s="61">
        <v>460</v>
      </c>
      <c r="L99" s="61">
        <v>40</v>
      </c>
      <c r="M99" s="60" t="s">
        <v>0</v>
      </c>
      <c r="N99" s="61">
        <v>96390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73040</v>
      </c>
      <c r="F100" s="61">
        <v>20590</v>
      </c>
      <c r="G100" s="61">
        <v>12560</v>
      </c>
      <c r="H100" s="61">
        <v>4530</v>
      </c>
      <c r="I100" s="61">
        <v>1960</v>
      </c>
      <c r="J100" s="61">
        <v>960</v>
      </c>
      <c r="K100" s="61">
        <v>550</v>
      </c>
      <c r="L100" s="61">
        <v>70</v>
      </c>
      <c r="M100" s="60" t="s">
        <v>0</v>
      </c>
      <c r="N100" s="61">
        <v>114250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80470</v>
      </c>
      <c r="F101" s="61">
        <v>17290</v>
      </c>
      <c r="G101" s="61">
        <v>11900</v>
      </c>
      <c r="H101" s="61">
        <v>4880</v>
      </c>
      <c r="I101" s="61">
        <v>1970</v>
      </c>
      <c r="J101" s="61">
        <v>900</v>
      </c>
      <c r="K101" s="61">
        <v>680</v>
      </c>
      <c r="L101" s="61">
        <v>140</v>
      </c>
      <c r="M101" s="60" t="s">
        <v>0</v>
      </c>
      <c r="N101" s="61">
        <v>118230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1250</v>
      </c>
      <c r="F102" s="61">
        <v>3650</v>
      </c>
      <c r="G102" s="61">
        <v>2570</v>
      </c>
      <c r="H102" s="61">
        <v>1850</v>
      </c>
      <c r="I102" s="61">
        <v>1880</v>
      </c>
      <c r="J102" s="61">
        <v>1180</v>
      </c>
      <c r="K102" s="61">
        <v>870</v>
      </c>
      <c r="L102" s="61">
        <v>110</v>
      </c>
      <c r="M102" s="60" t="s">
        <v>0</v>
      </c>
      <c r="N102" s="61">
        <v>13370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122100</v>
      </c>
      <c r="F103" s="61">
        <v>71380</v>
      </c>
      <c r="G103" s="61">
        <v>50190</v>
      </c>
      <c r="H103" s="61">
        <v>30740</v>
      </c>
      <c r="I103" s="61">
        <v>17310</v>
      </c>
      <c r="J103" s="61">
        <v>9340</v>
      </c>
      <c r="K103" s="61">
        <v>6290</v>
      </c>
      <c r="L103" s="61">
        <v>510</v>
      </c>
      <c r="M103" s="60" t="s">
        <v>0</v>
      </c>
      <c r="N103" s="61">
        <v>307860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19950</v>
      </c>
      <c r="F104" s="61">
        <v>10710</v>
      </c>
      <c r="G104" s="61">
        <v>8510</v>
      </c>
      <c r="H104" s="61">
        <v>4930</v>
      </c>
      <c r="I104" s="61">
        <v>2230</v>
      </c>
      <c r="J104" s="61">
        <v>1250</v>
      </c>
      <c r="K104" s="61">
        <v>1290</v>
      </c>
      <c r="L104" s="61">
        <v>110</v>
      </c>
      <c r="M104" s="60" t="s">
        <v>0</v>
      </c>
      <c r="N104" s="61">
        <v>48960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20500</v>
      </c>
      <c r="F105" s="61">
        <v>4500</v>
      </c>
      <c r="G105" s="61">
        <v>3180</v>
      </c>
      <c r="H105" s="61">
        <v>1490</v>
      </c>
      <c r="I105" s="61">
        <v>630</v>
      </c>
      <c r="J105" s="61">
        <v>240</v>
      </c>
      <c r="K105" s="61">
        <v>110</v>
      </c>
      <c r="L105" s="61">
        <v>20</v>
      </c>
      <c r="M105" s="60" t="s">
        <v>0</v>
      </c>
      <c r="N105" s="61">
        <v>30660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24190</v>
      </c>
      <c r="F106" s="61">
        <v>9870</v>
      </c>
      <c r="G106" s="61">
        <v>5520</v>
      </c>
      <c r="H106" s="61">
        <v>3030</v>
      </c>
      <c r="I106" s="61">
        <v>1180</v>
      </c>
      <c r="J106" s="61">
        <v>410</v>
      </c>
      <c r="K106" s="61">
        <v>180</v>
      </c>
      <c r="L106" s="61">
        <v>20</v>
      </c>
      <c r="M106" s="60" t="s">
        <v>0</v>
      </c>
      <c r="N106" s="61">
        <v>44390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2860</v>
      </c>
      <c r="F107" s="61">
        <v>6480</v>
      </c>
      <c r="G107" s="61">
        <v>6670</v>
      </c>
      <c r="H107" s="61">
        <v>4920</v>
      </c>
      <c r="I107" s="61">
        <v>4140</v>
      </c>
      <c r="J107" s="61">
        <v>2580</v>
      </c>
      <c r="K107" s="61">
        <v>1940</v>
      </c>
      <c r="L107" s="61">
        <v>130</v>
      </c>
      <c r="M107" s="60" t="s">
        <v>0</v>
      </c>
      <c r="N107" s="61">
        <v>29720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19740</v>
      </c>
      <c r="F108" s="61">
        <v>12240</v>
      </c>
      <c r="G108" s="61">
        <v>6710</v>
      </c>
      <c r="H108" s="61">
        <v>4210</v>
      </c>
      <c r="I108" s="61">
        <v>1720</v>
      </c>
      <c r="J108" s="61">
        <v>690</v>
      </c>
      <c r="K108" s="61">
        <v>450</v>
      </c>
      <c r="L108" s="61">
        <v>40</v>
      </c>
      <c r="M108" s="60" t="s">
        <v>0</v>
      </c>
      <c r="N108" s="61">
        <v>45790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7020</v>
      </c>
      <c r="F109" s="61">
        <v>11890</v>
      </c>
      <c r="G109" s="61">
        <v>8020</v>
      </c>
      <c r="H109" s="61">
        <v>3900</v>
      </c>
      <c r="I109" s="61">
        <v>2850</v>
      </c>
      <c r="J109" s="61">
        <v>1680</v>
      </c>
      <c r="K109" s="61">
        <v>830</v>
      </c>
      <c r="L109" s="61">
        <v>60</v>
      </c>
      <c r="M109" s="60" t="s">
        <v>0</v>
      </c>
      <c r="N109" s="61">
        <v>36250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18060</v>
      </c>
      <c r="F110" s="61">
        <v>7920</v>
      </c>
      <c r="G110" s="61">
        <v>6550</v>
      </c>
      <c r="H110" s="61">
        <v>4110</v>
      </c>
      <c r="I110" s="61">
        <v>2380</v>
      </c>
      <c r="J110" s="61">
        <v>1180</v>
      </c>
      <c r="K110" s="61">
        <v>780</v>
      </c>
      <c r="L110" s="61">
        <v>60</v>
      </c>
      <c r="M110" s="60" t="s">
        <v>0</v>
      </c>
      <c r="N110" s="61">
        <v>41040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9790</v>
      </c>
      <c r="F111" s="61">
        <v>7770</v>
      </c>
      <c r="G111" s="61">
        <v>5040</v>
      </c>
      <c r="H111" s="61">
        <v>4150</v>
      </c>
      <c r="I111" s="61">
        <v>2190</v>
      </c>
      <c r="J111" s="61">
        <v>1320</v>
      </c>
      <c r="K111" s="61">
        <v>730</v>
      </c>
      <c r="L111" s="61">
        <v>80</v>
      </c>
      <c r="M111" s="60" t="s">
        <v>0</v>
      </c>
      <c r="N111" s="61">
        <v>31050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41320</v>
      </c>
      <c r="F112" s="61">
        <v>71590</v>
      </c>
      <c r="G112" s="61">
        <v>57270</v>
      </c>
      <c r="H112" s="61">
        <v>33090</v>
      </c>
      <c r="I112" s="61">
        <v>20170</v>
      </c>
      <c r="J112" s="61">
        <v>8980</v>
      </c>
      <c r="K112" s="61">
        <v>5690</v>
      </c>
      <c r="L112" s="61">
        <v>590</v>
      </c>
      <c r="M112" s="60" t="s">
        <v>0</v>
      </c>
      <c r="N112" s="61">
        <v>238710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4120</v>
      </c>
      <c r="F113" s="61">
        <v>12750</v>
      </c>
      <c r="G113" s="61">
        <v>8370</v>
      </c>
      <c r="H113" s="61">
        <v>5110</v>
      </c>
      <c r="I113" s="61">
        <v>2930</v>
      </c>
      <c r="J113" s="61">
        <v>940</v>
      </c>
      <c r="K113" s="61">
        <v>410</v>
      </c>
      <c r="L113" s="61">
        <v>20</v>
      </c>
      <c r="M113" s="60" t="s">
        <v>0</v>
      </c>
      <c r="N113" s="61">
        <v>34640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10520</v>
      </c>
      <c r="F114" s="61">
        <v>16780</v>
      </c>
      <c r="G114" s="61">
        <v>15910</v>
      </c>
      <c r="H114" s="61">
        <v>8060</v>
      </c>
      <c r="I114" s="61">
        <v>4550</v>
      </c>
      <c r="J114" s="61">
        <v>2080</v>
      </c>
      <c r="K114" s="61">
        <v>1390</v>
      </c>
      <c r="L114" s="61">
        <v>150</v>
      </c>
      <c r="M114" s="60" t="s">
        <v>0</v>
      </c>
      <c r="N114" s="61">
        <v>59440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3660</v>
      </c>
      <c r="F115" s="61">
        <v>6340</v>
      </c>
      <c r="G115" s="61">
        <v>6700</v>
      </c>
      <c r="H115" s="61">
        <v>4470</v>
      </c>
      <c r="I115" s="61">
        <v>3990</v>
      </c>
      <c r="J115" s="61">
        <v>2200</v>
      </c>
      <c r="K115" s="61">
        <v>1550</v>
      </c>
      <c r="L115" s="61">
        <v>190</v>
      </c>
      <c r="M115" s="60" t="s">
        <v>0</v>
      </c>
      <c r="N115" s="61">
        <v>29100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7010</v>
      </c>
      <c r="F116" s="61">
        <v>13210</v>
      </c>
      <c r="G116" s="61">
        <v>9650</v>
      </c>
      <c r="H116" s="61">
        <v>5600</v>
      </c>
      <c r="I116" s="61">
        <v>2970</v>
      </c>
      <c r="J116" s="61">
        <v>1400</v>
      </c>
      <c r="K116" s="61">
        <v>660</v>
      </c>
      <c r="L116" s="61">
        <v>60</v>
      </c>
      <c r="M116" s="60" t="s">
        <v>0</v>
      </c>
      <c r="N116" s="61">
        <v>40560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3150</v>
      </c>
      <c r="F117" s="61">
        <v>5950</v>
      </c>
      <c r="G117" s="61">
        <v>3540</v>
      </c>
      <c r="H117" s="61">
        <v>2920</v>
      </c>
      <c r="I117" s="61">
        <v>1910</v>
      </c>
      <c r="J117" s="61">
        <v>1020</v>
      </c>
      <c r="K117" s="61">
        <v>630</v>
      </c>
      <c r="L117" s="61">
        <v>70</v>
      </c>
      <c r="M117" s="60" t="s">
        <v>0</v>
      </c>
      <c r="N117" s="61">
        <v>19180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9360</v>
      </c>
      <c r="F118" s="61">
        <v>11150</v>
      </c>
      <c r="G118" s="61">
        <v>5990</v>
      </c>
      <c r="H118" s="61">
        <v>4100</v>
      </c>
      <c r="I118" s="61">
        <v>2300</v>
      </c>
      <c r="J118" s="61">
        <v>940</v>
      </c>
      <c r="K118" s="61">
        <v>660</v>
      </c>
      <c r="L118" s="61">
        <v>30</v>
      </c>
      <c r="M118" s="60" t="s">
        <v>0</v>
      </c>
      <c r="N118" s="61">
        <v>34530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3500</v>
      </c>
      <c r="F119" s="61">
        <v>5420</v>
      </c>
      <c r="G119" s="61">
        <v>7120</v>
      </c>
      <c r="H119" s="61">
        <v>2840</v>
      </c>
      <c r="I119" s="61">
        <v>1530</v>
      </c>
      <c r="J119" s="61">
        <v>400</v>
      </c>
      <c r="K119" s="61">
        <v>390</v>
      </c>
      <c r="L119" s="61">
        <v>70</v>
      </c>
      <c r="M119" s="60" t="s">
        <v>0</v>
      </c>
      <c r="N119" s="61">
        <v>21260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111570</v>
      </c>
      <c r="F120" s="61">
        <v>58010</v>
      </c>
      <c r="G120" s="61">
        <v>56350</v>
      </c>
      <c r="H120" s="61">
        <v>23980</v>
      </c>
      <c r="I120" s="61">
        <v>11040</v>
      </c>
      <c r="J120" s="61">
        <v>4900</v>
      </c>
      <c r="K120" s="61">
        <v>2400</v>
      </c>
      <c r="L120" s="61">
        <v>320</v>
      </c>
      <c r="M120" s="60" t="s">
        <v>0</v>
      </c>
      <c r="N120" s="61">
        <v>268570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12350</v>
      </c>
      <c r="F121" s="61">
        <v>4810</v>
      </c>
      <c r="G121" s="61">
        <v>4940</v>
      </c>
      <c r="H121" s="61">
        <v>1270</v>
      </c>
      <c r="I121" s="61">
        <v>430</v>
      </c>
      <c r="J121" s="61">
        <v>170</v>
      </c>
      <c r="K121" s="61">
        <v>70</v>
      </c>
      <c r="L121" s="61">
        <v>20</v>
      </c>
      <c r="M121" s="60" t="s">
        <v>0</v>
      </c>
      <c r="N121" s="61">
        <v>24040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22940</v>
      </c>
      <c r="F122" s="61">
        <v>10970</v>
      </c>
      <c r="G122" s="61">
        <v>14780</v>
      </c>
      <c r="H122" s="61">
        <v>4650</v>
      </c>
      <c r="I122" s="61">
        <v>2230</v>
      </c>
      <c r="J122" s="61">
        <v>770</v>
      </c>
      <c r="K122" s="61">
        <v>460</v>
      </c>
      <c r="L122" s="61">
        <v>50</v>
      </c>
      <c r="M122" s="60" t="s">
        <v>0</v>
      </c>
      <c r="N122" s="61">
        <v>56840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23280</v>
      </c>
      <c r="F123" s="61">
        <v>7060</v>
      </c>
      <c r="G123" s="61">
        <v>3840</v>
      </c>
      <c r="H123" s="61">
        <v>1650</v>
      </c>
      <c r="I123" s="61">
        <v>620</v>
      </c>
      <c r="J123" s="61">
        <v>280</v>
      </c>
      <c r="K123" s="61">
        <v>130</v>
      </c>
      <c r="L123" s="61">
        <v>30</v>
      </c>
      <c r="M123" s="60" t="s">
        <v>0</v>
      </c>
      <c r="N123" s="61">
        <v>36880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10920</v>
      </c>
      <c r="F124" s="61">
        <v>9810</v>
      </c>
      <c r="G124" s="61">
        <v>9560</v>
      </c>
      <c r="H124" s="61">
        <v>3520</v>
      </c>
      <c r="I124" s="61">
        <v>1480</v>
      </c>
      <c r="J124" s="61">
        <v>730</v>
      </c>
      <c r="K124" s="61">
        <v>340</v>
      </c>
      <c r="L124" s="61">
        <v>60</v>
      </c>
      <c r="M124" s="60" t="s">
        <v>0</v>
      </c>
      <c r="N124" s="61">
        <v>36420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13140</v>
      </c>
      <c r="F125" s="61">
        <v>6860</v>
      </c>
      <c r="G125" s="61">
        <v>7960</v>
      </c>
      <c r="H125" s="61">
        <v>2250</v>
      </c>
      <c r="I125" s="61">
        <v>870</v>
      </c>
      <c r="J125" s="61">
        <v>220</v>
      </c>
      <c r="K125" s="61">
        <v>80</v>
      </c>
      <c r="L125" s="61">
        <v>10</v>
      </c>
      <c r="M125" s="60" t="s">
        <v>0</v>
      </c>
      <c r="N125" s="61">
        <v>31390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15760</v>
      </c>
      <c r="F126" s="61">
        <v>11940</v>
      </c>
      <c r="G126" s="61">
        <v>9140</v>
      </c>
      <c r="H126" s="61">
        <v>6760</v>
      </c>
      <c r="I126" s="61">
        <v>3420</v>
      </c>
      <c r="J126" s="61">
        <v>1740</v>
      </c>
      <c r="K126" s="61">
        <v>820</v>
      </c>
      <c r="L126" s="61">
        <v>100</v>
      </c>
      <c r="M126" s="60" t="s">
        <v>0</v>
      </c>
      <c r="N126" s="61">
        <v>49680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13180</v>
      </c>
      <c r="F127" s="61">
        <v>6560</v>
      </c>
      <c r="G127" s="61">
        <v>6130</v>
      </c>
      <c r="H127" s="61">
        <v>3890</v>
      </c>
      <c r="I127" s="61">
        <v>2010</v>
      </c>
      <c r="J127" s="61">
        <v>1000</v>
      </c>
      <c r="K127" s="61">
        <v>500</v>
      </c>
      <c r="L127" s="61">
        <v>60</v>
      </c>
      <c r="M127" s="60" t="s">
        <v>0</v>
      </c>
      <c r="N127" s="61">
        <v>33330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75740</v>
      </c>
      <c r="F128" s="61">
        <v>65520</v>
      </c>
      <c r="G128" s="61">
        <v>50010</v>
      </c>
      <c r="H128" s="61">
        <v>26480</v>
      </c>
      <c r="I128" s="61">
        <v>16810</v>
      </c>
      <c r="J128" s="61">
        <v>8350</v>
      </c>
      <c r="K128" s="61">
        <v>5610</v>
      </c>
      <c r="L128" s="61">
        <v>450</v>
      </c>
      <c r="M128" s="60" t="s">
        <v>0</v>
      </c>
      <c r="N128" s="61">
        <v>248990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13390</v>
      </c>
      <c r="F129" s="61">
        <v>4890</v>
      </c>
      <c r="G129" s="61">
        <v>1320</v>
      </c>
      <c r="H129" s="61">
        <v>1360</v>
      </c>
      <c r="I129" s="61">
        <v>540</v>
      </c>
      <c r="J129" s="61">
        <v>120</v>
      </c>
      <c r="K129" s="61">
        <v>90</v>
      </c>
      <c r="L129" s="61">
        <v>10</v>
      </c>
      <c r="M129" s="60" t="s">
        <v>0</v>
      </c>
      <c r="N129" s="61">
        <v>21720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3330</v>
      </c>
      <c r="F130" s="61">
        <v>6880</v>
      </c>
      <c r="G130" s="61">
        <v>6360</v>
      </c>
      <c r="H130" s="61">
        <v>4080</v>
      </c>
      <c r="I130" s="61">
        <v>2870</v>
      </c>
      <c r="J130" s="61">
        <v>1750</v>
      </c>
      <c r="K130" s="61">
        <v>1710</v>
      </c>
      <c r="L130" s="61">
        <v>80</v>
      </c>
      <c r="M130" s="60" t="s">
        <v>0</v>
      </c>
      <c r="N130" s="61">
        <v>27060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8460</v>
      </c>
      <c r="F131" s="61">
        <v>8910</v>
      </c>
      <c r="G131" s="61">
        <v>4460</v>
      </c>
      <c r="H131" s="61">
        <v>2980</v>
      </c>
      <c r="I131" s="61">
        <v>2370</v>
      </c>
      <c r="J131" s="61">
        <v>1260</v>
      </c>
      <c r="K131" s="61">
        <v>880</v>
      </c>
      <c r="L131" s="61">
        <v>90</v>
      </c>
      <c r="M131" s="60" t="s">
        <v>0</v>
      </c>
      <c r="N131" s="61">
        <v>29410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11390</v>
      </c>
      <c r="F132" s="61">
        <v>9940</v>
      </c>
      <c r="G132" s="61">
        <v>6390</v>
      </c>
      <c r="H132" s="61">
        <v>3320</v>
      </c>
      <c r="I132" s="61">
        <v>1740</v>
      </c>
      <c r="J132" s="61">
        <v>670</v>
      </c>
      <c r="K132" s="61">
        <v>350</v>
      </c>
      <c r="L132" s="61">
        <v>50</v>
      </c>
      <c r="M132" s="60" t="s">
        <v>0</v>
      </c>
      <c r="N132" s="61">
        <v>33840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28360</v>
      </c>
      <c r="F133" s="61">
        <v>18830</v>
      </c>
      <c r="G133" s="61">
        <v>17860</v>
      </c>
      <c r="H133" s="61">
        <v>7590</v>
      </c>
      <c r="I133" s="61">
        <v>3890</v>
      </c>
      <c r="J133" s="61">
        <v>1470</v>
      </c>
      <c r="K133" s="61">
        <v>740</v>
      </c>
      <c r="L133" s="61">
        <v>40</v>
      </c>
      <c r="M133" s="60" t="s">
        <v>0</v>
      </c>
      <c r="N133" s="61">
        <v>78770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1610</v>
      </c>
      <c r="F134" s="61">
        <v>7410</v>
      </c>
      <c r="G134" s="61">
        <v>7850</v>
      </c>
      <c r="H134" s="61">
        <v>4370</v>
      </c>
      <c r="I134" s="61">
        <v>3930</v>
      </c>
      <c r="J134" s="61">
        <v>2430</v>
      </c>
      <c r="K134" s="61">
        <v>1550</v>
      </c>
      <c r="L134" s="61">
        <v>150</v>
      </c>
      <c r="M134" s="60" t="s">
        <v>0</v>
      </c>
      <c r="N134" s="61">
        <v>29300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9200</v>
      </c>
      <c r="F135" s="61">
        <v>8670</v>
      </c>
      <c r="G135" s="61">
        <v>5770</v>
      </c>
      <c r="H135" s="61">
        <v>2790</v>
      </c>
      <c r="I135" s="61">
        <v>1480</v>
      </c>
      <c r="J135" s="61">
        <v>660</v>
      </c>
      <c r="K135" s="61">
        <v>290</v>
      </c>
      <c r="L135" s="61">
        <v>20</v>
      </c>
      <c r="M135" s="60" t="s">
        <v>0</v>
      </c>
      <c r="N135" s="61">
        <v>28880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129450</v>
      </c>
      <c r="F136" s="61">
        <v>66220</v>
      </c>
      <c r="G136" s="61">
        <v>52430</v>
      </c>
      <c r="H136" s="61">
        <v>33140</v>
      </c>
      <c r="I136" s="61">
        <v>17500</v>
      </c>
      <c r="J136" s="61">
        <v>8280</v>
      </c>
      <c r="K136" s="61">
        <v>4930</v>
      </c>
      <c r="L136" s="61">
        <v>400</v>
      </c>
      <c r="M136" s="60" t="s">
        <v>0</v>
      </c>
      <c r="N136" s="61">
        <v>312330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27330</v>
      </c>
      <c r="F137" s="61">
        <v>8850</v>
      </c>
      <c r="G137" s="61">
        <v>6290</v>
      </c>
      <c r="H137" s="61">
        <v>2410</v>
      </c>
      <c r="I137" s="61">
        <v>680</v>
      </c>
      <c r="J137" s="61">
        <v>290</v>
      </c>
      <c r="K137" s="61">
        <v>110</v>
      </c>
      <c r="L137" s="61">
        <v>10</v>
      </c>
      <c r="M137" s="60" t="s">
        <v>0</v>
      </c>
      <c r="N137" s="61">
        <v>45970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24760</v>
      </c>
      <c r="F138" s="61">
        <v>6570</v>
      </c>
      <c r="G138" s="61">
        <v>4970</v>
      </c>
      <c r="H138" s="61">
        <v>4510</v>
      </c>
      <c r="I138" s="61">
        <v>2090</v>
      </c>
      <c r="J138" s="61">
        <v>1040</v>
      </c>
      <c r="K138" s="61">
        <v>590</v>
      </c>
      <c r="L138" s="61">
        <v>60</v>
      </c>
      <c r="M138" s="60" t="s">
        <v>0</v>
      </c>
      <c r="N138" s="61">
        <v>44580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14460</v>
      </c>
      <c r="F139" s="61">
        <v>12320</v>
      </c>
      <c r="G139" s="61">
        <v>10340</v>
      </c>
      <c r="H139" s="61">
        <v>5570</v>
      </c>
      <c r="I139" s="61">
        <v>2240</v>
      </c>
      <c r="J139" s="61">
        <v>720</v>
      </c>
      <c r="K139" s="61">
        <v>410</v>
      </c>
      <c r="L139" s="61">
        <v>20</v>
      </c>
      <c r="M139" s="60" t="s">
        <v>0</v>
      </c>
      <c r="N139" s="61">
        <v>46070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12800</v>
      </c>
      <c r="F140" s="61">
        <v>14030</v>
      </c>
      <c r="G140" s="61">
        <v>8790</v>
      </c>
      <c r="H140" s="61">
        <v>6040</v>
      </c>
      <c r="I140" s="61">
        <v>3280</v>
      </c>
      <c r="J140" s="61">
        <v>1160</v>
      </c>
      <c r="K140" s="61">
        <v>660</v>
      </c>
      <c r="L140" s="61">
        <v>80</v>
      </c>
      <c r="M140" s="60" t="s">
        <v>0</v>
      </c>
      <c r="N140" s="61">
        <v>46840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25640</v>
      </c>
      <c r="F141" s="61">
        <v>8480</v>
      </c>
      <c r="G141" s="61">
        <v>5270</v>
      </c>
      <c r="H141" s="61">
        <v>2400</v>
      </c>
      <c r="I141" s="61">
        <v>1060</v>
      </c>
      <c r="J141" s="61">
        <v>280</v>
      </c>
      <c r="K141" s="61">
        <v>130</v>
      </c>
      <c r="L141" s="61">
        <v>10</v>
      </c>
      <c r="M141" s="60" t="s">
        <v>0</v>
      </c>
      <c r="N141" s="61">
        <v>43260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19970</v>
      </c>
      <c r="F142" s="61">
        <v>6660</v>
      </c>
      <c r="G142" s="61">
        <v>7220</v>
      </c>
      <c r="H142" s="61">
        <v>4200</v>
      </c>
      <c r="I142" s="61">
        <v>2790</v>
      </c>
      <c r="J142" s="61">
        <v>1810</v>
      </c>
      <c r="K142" s="61">
        <v>1030</v>
      </c>
      <c r="L142" s="61">
        <v>100</v>
      </c>
      <c r="M142" s="60" t="s">
        <v>0</v>
      </c>
      <c r="N142" s="61">
        <v>43770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4500</v>
      </c>
      <c r="F143" s="61">
        <v>9320</v>
      </c>
      <c r="G143" s="61">
        <v>9550</v>
      </c>
      <c r="H143" s="61">
        <v>8010</v>
      </c>
      <c r="I143" s="61">
        <v>5380</v>
      </c>
      <c r="J143" s="61">
        <v>2970</v>
      </c>
      <c r="K143" s="61">
        <v>2000</v>
      </c>
      <c r="L143" s="61">
        <v>120</v>
      </c>
      <c r="M143" s="60" t="s">
        <v>0</v>
      </c>
      <c r="N143" s="61">
        <v>41840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730100</v>
      </c>
      <c r="F144" s="61">
        <v>544070</v>
      </c>
      <c r="G144" s="61">
        <v>412720</v>
      </c>
      <c r="H144" s="61">
        <v>221790</v>
      </c>
      <c r="I144" s="61">
        <v>133870</v>
      </c>
      <c r="J144" s="61">
        <v>72050</v>
      </c>
      <c r="K144" s="61">
        <v>44540</v>
      </c>
      <c r="L144" s="61">
        <v>4560</v>
      </c>
      <c r="M144" s="60" t="s">
        <v>0</v>
      </c>
      <c r="N144" s="61">
        <v>2163710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10990</v>
      </c>
      <c r="F145" s="61">
        <v>16900</v>
      </c>
      <c r="G145" s="61">
        <v>14540</v>
      </c>
      <c r="H145" s="61">
        <v>11320</v>
      </c>
      <c r="I145" s="61">
        <v>9180</v>
      </c>
      <c r="J145" s="61">
        <v>4940</v>
      </c>
      <c r="K145" s="61">
        <v>2820</v>
      </c>
      <c r="L145" s="61">
        <v>170</v>
      </c>
      <c r="M145" s="60" t="s">
        <v>0</v>
      </c>
      <c r="N145" s="61">
        <v>70850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21540</v>
      </c>
      <c r="F146" s="61">
        <v>31270</v>
      </c>
      <c r="G146" s="61">
        <v>25380</v>
      </c>
      <c r="H146" s="61">
        <v>16400</v>
      </c>
      <c r="I146" s="61">
        <v>11550</v>
      </c>
      <c r="J146" s="61">
        <v>6180</v>
      </c>
      <c r="K146" s="61">
        <v>3510</v>
      </c>
      <c r="L146" s="61">
        <v>290</v>
      </c>
      <c r="M146" s="60" t="s">
        <v>0</v>
      </c>
      <c r="N146" s="61">
        <v>116140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68190</v>
      </c>
      <c r="F147" s="61">
        <v>19850</v>
      </c>
      <c r="G147" s="61">
        <v>12660</v>
      </c>
      <c r="H147" s="61">
        <v>3090</v>
      </c>
      <c r="I147" s="61">
        <v>1340</v>
      </c>
      <c r="J147" s="61">
        <v>320</v>
      </c>
      <c r="K147" s="61">
        <v>90</v>
      </c>
      <c r="L147" s="61">
        <v>40</v>
      </c>
      <c r="M147" s="60" t="s">
        <v>0</v>
      </c>
      <c r="N147" s="61">
        <v>105570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24520</v>
      </c>
      <c r="F148" s="61">
        <v>16180</v>
      </c>
      <c r="G148" s="61">
        <v>8140</v>
      </c>
      <c r="H148" s="61">
        <v>5560</v>
      </c>
      <c r="I148" s="61">
        <v>2830</v>
      </c>
      <c r="J148" s="61">
        <v>1260</v>
      </c>
      <c r="K148" s="61">
        <v>650</v>
      </c>
      <c r="L148" s="61">
        <v>50</v>
      </c>
      <c r="M148" s="60" t="s">
        <v>0</v>
      </c>
      <c r="N148" s="61">
        <v>59170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92340</v>
      </c>
      <c r="F149" s="61">
        <v>80050</v>
      </c>
      <c r="G149" s="61">
        <v>69050</v>
      </c>
      <c r="H149" s="61">
        <v>37830</v>
      </c>
      <c r="I149" s="61">
        <v>23780</v>
      </c>
      <c r="J149" s="61">
        <v>12850</v>
      </c>
      <c r="K149" s="61">
        <v>7840</v>
      </c>
      <c r="L149" s="61">
        <v>760</v>
      </c>
      <c r="M149" s="60" t="s">
        <v>0</v>
      </c>
      <c r="N149" s="61">
        <v>324510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12920</v>
      </c>
      <c r="F150" s="61">
        <v>11640</v>
      </c>
      <c r="G150" s="61">
        <v>6420</v>
      </c>
      <c r="H150" s="61">
        <v>3330</v>
      </c>
      <c r="I150" s="61">
        <v>1140</v>
      </c>
      <c r="J150" s="61">
        <v>450</v>
      </c>
      <c r="K150" s="61">
        <v>220</v>
      </c>
      <c r="L150" s="61">
        <v>20</v>
      </c>
      <c r="M150" s="60" t="s">
        <v>0</v>
      </c>
      <c r="N150" s="61">
        <v>36150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16510</v>
      </c>
      <c r="F151" s="61">
        <v>8560</v>
      </c>
      <c r="G151" s="61">
        <v>7020</v>
      </c>
      <c r="H151" s="61">
        <v>4160</v>
      </c>
      <c r="I151" s="61">
        <v>3000</v>
      </c>
      <c r="J151" s="61">
        <v>1600</v>
      </c>
      <c r="K151" s="61">
        <v>880</v>
      </c>
      <c r="L151" s="61">
        <v>80</v>
      </c>
      <c r="M151" s="60" t="s">
        <v>0</v>
      </c>
      <c r="N151" s="61">
        <v>41810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5240</v>
      </c>
      <c r="F152" s="61">
        <v>8670</v>
      </c>
      <c r="G152" s="61">
        <v>9180</v>
      </c>
      <c r="H152" s="61">
        <v>5280</v>
      </c>
      <c r="I152" s="61">
        <v>3990</v>
      </c>
      <c r="J152" s="61">
        <v>2490</v>
      </c>
      <c r="K152" s="61">
        <v>1990</v>
      </c>
      <c r="L152" s="61">
        <v>300</v>
      </c>
      <c r="M152" s="60" t="s">
        <v>0</v>
      </c>
      <c r="N152" s="61">
        <v>37130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23110</v>
      </c>
      <c r="F153" s="61">
        <v>9500</v>
      </c>
      <c r="G153" s="61">
        <v>9990</v>
      </c>
      <c r="H153" s="61">
        <v>3550</v>
      </c>
      <c r="I153" s="61">
        <v>2230</v>
      </c>
      <c r="J153" s="61">
        <v>1470</v>
      </c>
      <c r="K153" s="61">
        <v>710</v>
      </c>
      <c r="L153" s="61">
        <v>40</v>
      </c>
      <c r="M153" s="60" t="s">
        <v>0</v>
      </c>
      <c r="N153" s="61">
        <v>50590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6190</v>
      </c>
      <c r="F154" s="61">
        <v>9680</v>
      </c>
      <c r="G154" s="61">
        <v>10220</v>
      </c>
      <c r="H154" s="61">
        <v>6430</v>
      </c>
      <c r="I154" s="61">
        <v>4290</v>
      </c>
      <c r="J154" s="61">
        <v>2470</v>
      </c>
      <c r="K154" s="61">
        <v>2010</v>
      </c>
      <c r="L154" s="61">
        <v>190</v>
      </c>
      <c r="M154" s="60" t="s">
        <v>0</v>
      </c>
      <c r="N154" s="61">
        <v>41480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10950</v>
      </c>
      <c r="F155" s="61">
        <v>11870</v>
      </c>
      <c r="G155" s="61">
        <v>11530</v>
      </c>
      <c r="H155" s="61">
        <v>7240</v>
      </c>
      <c r="I155" s="61">
        <v>4540</v>
      </c>
      <c r="J155" s="61">
        <v>2490</v>
      </c>
      <c r="K155" s="61">
        <v>1230</v>
      </c>
      <c r="L155" s="61">
        <v>120</v>
      </c>
      <c r="M155" s="60" t="s">
        <v>0</v>
      </c>
      <c r="N155" s="61">
        <v>49970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8750</v>
      </c>
      <c r="F156" s="61">
        <v>9720</v>
      </c>
      <c r="G156" s="61">
        <v>10000</v>
      </c>
      <c r="H156" s="61">
        <v>5200</v>
      </c>
      <c r="I156" s="61">
        <v>3470</v>
      </c>
      <c r="J156" s="61">
        <v>1590</v>
      </c>
      <c r="K156" s="61">
        <v>720</v>
      </c>
      <c r="L156" s="61">
        <v>30</v>
      </c>
      <c r="M156" s="60" t="s">
        <v>0</v>
      </c>
      <c r="N156" s="61">
        <v>39470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8670</v>
      </c>
      <c r="F157" s="61">
        <v>10390</v>
      </c>
      <c r="G157" s="61">
        <v>4700</v>
      </c>
      <c r="H157" s="61">
        <v>2650</v>
      </c>
      <c r="I157" s="61">
        <v>1130</v>
      </c>
      <c r="J157" s="61">
        <v>300</v>
      </c>
      <c r="K157" s="61">
        <v>90</v>
      </c>
      <c r="L157" s="61" t="s">
        <v>5</v>
      </c>
      <c r="M157" s="60" t="s">
        <v>0</v>
      </c>
      <c r="N157" s="61">
        <v>27920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38920</v>
      </c>
      <c r="F158" s="61">
        <v>43020</v>
      </c>
      <c r="G158" s="61">
        <v>53650</v>
      </c>
      <c r="H158" s="61">
        <v>31790</v>
      </c>
      <c r="I158" s="61">
        <v>18760</v>
      </c>
      <c r="J158" s="61">
        <v>10940</v>
      </c>
      <c r="K158" s="61">
        <v>8600</v>
      </c>
      <c r="L158" s="61">
        <v>1200</v>
      </c>
      <c r="M158" s="60" t="s">
        <v>0</v>
      </c>
      <c r="N158" s="61">
        <v>206870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6070</v>
      </c>
      <c r="F159" s="61">
        <v>6330</v>
      </c>
      <c r="G159" s="61">
        <v>5450</v>
      </c>
      <c r="H159" s="61">
        <v>3400</v>
      </c>
      <c r="I159" s="61">
        <v>1950</v>
      </c>
      <c r="J159" s="61">
        <v>1100</v>
      </c>
      <c r="K159" s="61">
        <v>650</v>
      </c>
      <c r="L159" s="61">
        <v>60</v>
      </c>
      <c r="M159" s="60" t="s">
        <v>0</v>
      </c>
      <c r="N159" s="61">
        <v>25010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18550</v>
      </c>
      <c r="F160" s="61">
        <v>11160</v>
      </c>
      <c r="G160" s="61">
        <v>10630</v>
      </c>
      <c r="H160" s="61">
        <v>5430</v>
      </c>
      <c r="I160" s="61">
        <v>1580</v>
      </c>
      <c r="J160" s="61">
        <v>440</v>
      </c>
      <c r="K160" s="61">
        <v>130</v>
      </c>
      <c r="L160" s="61">
        <v>10</v>
      </c>
      <c r="M160" s="60" t="s">
        <v>0</v>
      </c>
      <c r="N160" s="61">
        <v>47930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7320</v>
      </c>
      <c r="F161" s="61">
        <v>9350</v>
      </c>
      <c r="G161" s="61">
        <v>9520</v>
      </c>
      <c r="H161" s="61">
        <v>4300</v>
      </c>
      <c r="I161" s="61">
        <v>2900</v>
      </c>
      <c r="J161" s="61">
        <v>1680</v>
      </c>
      <c r="K161" s="61">
        <v>1030</v>
      </c>
      <c r="L161" s="61">
        <v>80</v>
      </c>
      <c r="M161" s="60" t="s">
        <v>0</v>
      </c>
      <c r="N161" s="61">
        <v>36170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3120</v>
      </c>
      <c r="F162" s="61">
        <v>6210</v>
      </c>
      <c r="G162" s="61">
        <v>13860</v>
      </c>
      <c r="H162" s="61">
        <v>8070</v>
      </c>
      <c r="I162" s="61">
        <v>7210</v>
      </c>
      <c r="J162" s="61">
        <v>3910</v>
      </c>
      <c r="K162" s="61">
        <v>3720</v>
      </c>
      <c r="L162" s="61">
        <v>670</v>
      </c>
      <c r="M162" s="60" t="s">
        <v>0</v>
      </c>
      <c r="N162" s="61">
        <v>46770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3850</v>
      </c>
      <c r="F163" s="61">
        <v>9970</v>
      </c>
      <c r="G163" s="61">
        <v>14180</v>
      </c>
      <c r="H163" s="61">
        <v>10590</v>
      </c>
      <c r="I163" s="61">
        <v>5130</v>
      </c>
      <c r="J163" s="61">
        <v>3810</v>
      </c>
      <c r="K163" s="61">
        <v>3080</v>
      </c>
      <c r="L163" s="61">
        <v>380</v>
      </c>
      <c r="M163" s="60" t="s">
        <v>0</v>
      </c>
      <c r="N163" s="61">
        <v>50990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438820</v>
      </c>
      <c r="F164" s="61">
        <v>280600</v>
      </c>
      <c r="G164" s="61">
        <v>177870</v>
      </c>
      <c r="H164" s="61">
        <v>83950</v>
      </c>
      <c r="I164" s="61">
        <v>43890</v>
      </c>
      <c r="J164" s="61">
        <v>23020</v>
      </c>
      <c r="K164" s="61">
        <v>12640</v>
      </c>
      <c r="L164" s="61">
        <v>1420</v>
      </c>
      <c r="M164" s="60" t="s">
        <v>0</v>
      </c>
      <c r="N164" s="61">
        <v>1062200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166070</v>
      </c>
      <c r="F165" s="61">
        <v>115460</v>
      </c>
      <c r="G165" s="61">
        <v>64400</v>
      </c>
      <c r="H165" s="61">
        <v>28760</v>
      </c>
      <c r="I165" s="61">
        <v>15320</v>
      </c>
      <c r="J165" s="61">
        <v>6940</v>
      </c>
      <c r="K165" s="61">
        <v>4990</v>
      </c>
      <c r="L165" s="61">
        <v>770</v>
      </c>
      <c r="M165" s="60" t="s">
        <v>0</v>
      </c>
      <c r="N165" s="61">
        <v>402690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53650</v>
      </c>
      <c r="F166" s="61">
        <v>36950</v>
      </c>
      <c r="G166" s="61">
        <v>20270</v>
      </c>
      <c r="H166" s="61">
        <v>7420</v>
      </c>
      <c r="I166" s="61">
        <v>3580</v>
      </c>
      <c r="J166" s="61">
        <v>1910</v>
      </c>
      <c r="K166" s="61">
        <v>1040</v>
      </c>
      <c r="L166" s="61">
        <v>150</v>
      </c>
      <c r="M166" s="60" t="s">
        <v>0</v>
      </c>
      <c r="N166" s="61">
        <v>124960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40810</v>
      </c>
      <c r="F167" s="61">
        <v>35030</v>
      </c>
      <c r="G167" s="61">
        <v>27250</v>
      </c>
      <c r="H167" s="61">
        <v>14420</v>
      </c>
      <c r="I167" s="61">
        <v>5610</v>
      </c>
      <c r="J167" s="61">
        <v>2140</v>
      </c>
      <c r="K167" s="61">
        <v>860</v>
      </c>
      <c r="L167" s="61">
        <v>80</v>
      </c>
      <c r="M167" s="60" t="s">
        <v>0</v>
      </c>
      <c r="N167" s="61">
        <v>126190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59900</v>
      </c>
      <c r="F168" s="61">
        <v>38490</v>
      </c>
      <c r="G168" s="61">
        <v>16120</v>
      </c>
      <c r="H168" s="61">
        <v>4540</v>
      </c>
      <c r="I168" s="61">
        <v>1710</v>
      </c>
      <c r="J168" s="61">
        <v>420</v>
      </c>
      <c r="K168" s="61">
        <v>50</v>
      </c>
      <c r="L168" s="61">
        <v>30</v>
      </c>
      <c r="M168" s="60" t="s">
        <v>0</v>
      </c>
      <c r="N168" s="61">
        <v>121250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13480</v>
      </c>
      <c r="F169" s="61">
        <v>10660</v>
      </c>
      <c r="G169" s="61">
        <v>19490</v>
      </c>
      <c r="H169" s="61">
        <v>14880</v>
      </c>
      <c r="I169" s="61">
        <v>10430</v>
      </c>
      <c r="J169" s="61">
        <v>8030</v>
      </c>
      <c r="K169" s="61">
        <v>4140</v>
      </c>
      <c r="L169" s="61">
        <v>240</v>
      </c>
      <c r="M169" s="60" t="s">
        <v>0</v>
      </c>
      <c r="N169" s="61">
        <v>81360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49750</v>
      </c>
      <c r="F170" s="61">
        <v>22890</v>
      </c>
      <c r="G170" s="61">
        <v>15510</v>
      </c>
      <c r="H170" s="61">
        <v>8380</v>
      </c>
      <c r="I170" s="61">
        <v>4650</v>
      </c>
      <c r="J170" s="61">
        <v>1970</v>
      </c>
      <c r="K170" s="61">
        <v>640</v>
      </c>
      <c r="L170" s="61">
        <v>50</v>
      </c>
      <c r="M170" s="60" t="s">
        <v>0</v>
      </c>
      <c r="N170" s="61">
        <v>103840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55170</v>
      </c>
      <c r="F171" s="61">
        <v>21130</v>
      </c>
      <c r="G171" s="61">
        <v>14840</v>
      </c>
      <c r="H171" s="61">
        <v>5560</v>
      </c>
      <c r="I171" s="61">
        <v>2600</v>
      </c>
      <c r="J171" s="61">
        <v>1610</v>
      </c>
      <c r="K171" s="61">
        <v>920</v>
      </c>
      <c r="L171" s="61">
        <v>100</v>
      </c>
      <c r="M171" s="60" t="s">
        <v>0</v>
      </c>
      <c r="N171" s="61">
        <v>101920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34790</v>
      </c>
      <c r="F172" s="61">
        <v>56210</v>
      </c>
      <c r="G172" s="61">
        <v>51430</v>
      </c>
      <c r="H172" s="61">
        <v>31860</v>
      </c>
      <c r="I172" s="61">
        <v>22540</v>
      </c>
      <c r="J172" s="61">
        <v>12550</v>
      </c>
      <c r="K172" s="61">
        <v>8390</v>
      </c>
      <c r="L172" s="61">
        <v>630</v>
      </c>
      <c r="M172" s="60" t="s">
        <v>0</v>
      </c>
      <c r="N172" s="61">
        <v>218400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2900</v>
      </c>
      <c r="F173" s="61">
        <v>6520</v>
      </c>
      <c r="G173" s="61">
        <v>7720</v>
      </c>
      <c r="H173" s="61">
        <v>6850</v>
      </c>
      <c r="I173" s="61">
        <v>5430</v>
      </c>
      <c r="J173" s="61">
        <v>2800</v>
      </c>
      <c r="K173" s="61">
        <v>2160</v>
      </c>
      <c r="L173" s="61">
        <v>190</v>
      </c>
      <c r="M173" s="60" t="s">
        <v>0</v>
      </c>
      <c r="N173" s="61">
        <v>34570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3370</v>
      </c>
      <c r="F174" s="61">
        <v>6510</v>
      </c>
      <c r="G174" s="61">
        <v>6730</v>
      </c>
      <c r="H174" s="61">
        <v>5020</v>
      </c>
      <c r="I174" s="61">
        <v>4130</v>
      </c>
      <c r="J174" s="61">
        <v>2750</v>
      </c>
      <c r="K174" s="61">
        <v>1670</v>
      </c>
      <c r="L174" s="61">
        <v>120</v>
      </c>
      <c r="M174" s="60" t="s">
        <v>0</v>
      </c>
      <c r="N174" s="61">
        <v>30300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6840</v>
      </c>
      <c r="F175" s="61">
        <v>10600</v>
      </c>
      <c r="G175" s="61">
        <v>6440</v>
      </c>
      <c r="H175" s="61">
        <v>3570</v>
      </c>
      <c r="I175" s="61">
        <v>2430</v>
      </c>
      <c r="J175" s="61">
        <v>660</v>
      </c>
      <c r="K175" s="61">
        <v>300</v>
      </c>
      <c r="L175" s="61">
        <v>20</v>
      </c>
      <c r="M175" s="60" t="s">
        <v>0</v>
      </c>
      <c r="N175" s="61">
        <v>30860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7300</v>
      </c>
      <c r="F176" s="61">
        <v>12840</v>
      </c>
      <c r="G176" s="61">
        <v>9760</v>
      </c>
      <c r="H176" s="61">
        <v>4110</v>
      </c>
      <c r="I176" s="61">
        <v>2390</v>
      </c>
      <c r="J176" s="61">
        <v>830</v>
      </c>
      <c r="K176" s="61">
        <v>290</v>
      </c>
      <c r="L176" s="61">
        <v>10</v>
      </c>
      <c r="M176" s="60" t="s">
        <v>0</v>
      </c>
      <c r="N176" s="61">
        <v>37530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5090</v>
      </c>
      <c r="F177" s="61">
        <v>9780</v>
      </c>
      <c r="G177" s="61">
        <v>10470</v>
      </c>
      <c r="H177" s="61">
        <v>6880</v>
      </c>
      <c r="I177" s="61">
        <v>5340</v>
      </c>
      <c r="J177" s="61">
        <v>4040</v>
      </c>
      <c r="K177" s="61">
        <v>2990</v>
      </c>
      <c r="L177" s="61">
        <v>190</v>
      </c>
      <c r="M177" s="60" t="s">
        <v>0</v>
      </c>
      <c r="N177" s="61">
        <v>44770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9300</v>
      </c>
      <c r="F178" s="61">
        <v>9970</v>
      </c>
      <c r="G178" s="61">
        <v>10320</v>
      </c>
      <c r="H178" s="61">
        <v>5430</v>
      </c>
      <c r="I178" s="61">
        <v>2820</v>
      </c>
      <c r="J178" s="61">
        <v>1470</v>
      </c>
      <c r="K178" s="61">
        <v>990</v>
      </c>
      <c r="L178" s="61">
        <v>100</v>
      </c>
      <c r="M178" s="60" t="s">
        <v>0</v>
      </c>
      <c r="N178" s="61">
        <v>40380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324280</v>
      </c>
      <c r="F179" s="61">
        <v>482800</v>
      </c>
      <c r="G179" s="61">
        <v>597160</v>
      </c>
      <c r="H179" s="61">
        <v>377960</v>
      </c>
      <c r="I179" s="61">
        <v>222080</v>
      </c>
      <c r="J179" s="61">
        <v>118650</v>
      </c>
      <c r="K179" s="61">
        <v>82120</v>
      </c>
      <c r="L179" s="61">
        <v>9690</v>
      </c>
      <c r="M179" s="60" t="s">
        <v>0</v>
      </c>
      <c r="N179" s="61">
        <v>2214740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8180</v>
      </c>
      <c r="F180" s="61">
        <v>15030</v>
      </c>
      <c r="G180" s="61">
        <v>14780</v>
      </c>
      <c r="H180" s="61">
        <v>8010</v>
      </c>
      <c r="I180" s="61">
        <v>6270</v>
      </c>
      <c r="J180" s="61">
        <v>3680</v>
      </c>
      <c r="K180" s="61">
        <v>1910</v>
      </c>
      <c r="L180" s="61">
        <v>150</v>
      </c>
      <c r="M180" s="60" t="s">
        <v>0</v>
      </c>
      <c r="N180" s="61">
        <v>58030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8160</v>
      </c>
      <c r="F181" s="61">
        <v>19530</v>
      </c>
      <c r="G181" s="61">
        <v>27560</v>
      </c>
      <c r="H181" s="61">
        <v>16520</v>
      </c>
      <c r="I181" s="61">
        <v>11270</v>
      </c>
      <c r="J181" s="61">
        <v>6040</v>
      </c>
      <c r="K181" s="61">
        <v>3240</v>
      </c>
      <c r="L181" s="61">
        <v>250</v>
      </c>
      <c r="M181" s="60" t="s">
        <v>0</v>
      </c>
      <c r="N181" s="61">
        <v>92560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13330</v>
      </c>
      <c r="F182" s="61">
        <v>25090</v>
      </c>
      <c r="G182" s="61">
        <v>21250</v>
      </c>
      <c r="H182" s="61">
        <v>7230</v>
      </c>
      <c r="I182" s="61">
        <v>3210</v>
      </c>
      <c r="J182" s="61">
        <v>970</v>
      </c>
      <c r="K182" s="61">
        <v>250</v>
      </c>
      <c r="L182" s="61">
        <v>20</v>
      </c>
      <c r="M182" s="60" t="s">
        <v>0</v>
      </c>
      <c r="N182" s="61">
        <v>71350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31180</v>
      </c>
      <c r="F183" s="61">
        <v>15750</v>
      </c>
      <c r="G183" s="61">
        <v>10510</v>
      </c>
      <c r="H183" s="61">
        <v>4480</v>
      </c>
      <c r="I183" s="61">
        <v>2540</v>
      </c>
      <c r="J183" s="61">
        <v>1270</v>
      </c>
      <c r="K183" s="61">
        <v>670</v>
      </c>
      <c r="L183" s="61">
        <v>50</v>
      </c>
      <c r="M183" s="60" t="s">
        <v>0</v>
      </c>
      <c r="N183" s="61">
        <v>66440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15480</v>
      </c>
      <c r="F184" s="61">
        <v>14400</v>
      </c>
      <c r="G184" s="61">
        <v>21450</v>
      </c>
      <c r="H184" s="61">
        <v>11720</v>
      </c>
      <c r="I184" s="61">
        <v>6270</v>
      </c>
      <c r="J184" s="61">
        <v>3310</v>
      </c>
      <c r="K184" s="61">
        <v>1450</v>
      </c>
      <c r="L184" s="61">
        <v>90</v>
      </c>
      <c r="M184" s="60" t="s">
        <v>0</v>
      </c>
      <c r="N184" s="61">
        <v>74180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6670</v>
      </c>
      <c r="F185" s="61">
        <v>11630</v>
      </c>
      <c r="G185" s="61">
        <v>23280</v>
      </c>
      <c r="H185" s="61">
        <v>8220</v>
      </c>
      <c r="I185" s="61">
        <v>3060</v>
      </c>
      <c r="J185" s="61">
        <v>1140</v>
      </c>
      <c r="K185" s="61">
        <v>520</v>
      </c>
      <c r="L185" s="61">
        <v>40</v>
      </c>
      <c r="M185" s="60" t="s">
        <v>0</v>
      </c>
      <c r="N185" s="61">
        <v>54570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32320</v>
      </c>
      <c r="F186" s="61">
        <v>47550</v>
      </c>
      <c r="G186" s="61">
        <v>59930</v>
      </c>
      <c r="H186" s="61">
        <v>34720</v>
      </c>
      <c r="I186" s="61">
        <v>22780</v>
      </c>
      <c r="J186" s="61">
        <v>11640</v>
      </c>
      <c r="K186" s="61">
        <v>7210</v>
      </c>
      <c r="L186" s="61">
        <v>860</v>
      </c>
      <c r="M186" s="60" t="s">
        <v>0</v>
      </c>
      <c r="N186" s="61">
        <v>217010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2590</v>
      </c>
      <c r="F187" s="61">
        <v>7890</v>
      </c>
      <c r="G187" s="61">
        <v>15980</v>
      </c>
      <c r="H187" s="61">
        <v>7300</v>
      </c>
      <c r="I187" s="61">
        <v>4010</v>
      </c>
      <c r="J187" s="61">
        <v>2510</v>
      </c>
      <c r="K187" s="61">
        <v>2480</v>
      </c>
      <c r="L187" s="61">
        <v>380</v>
      </c>
      <c r="M187" s="60" t="s">
        <v>0</v>
      </c>
      <c r="N187" s="61">
        <v>43120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3470</v>
      </c>
      <c r="F188" s="61">
        <v>8540</v>
      </c>
      <c r="G188" s="61">
        <v>5500</v>
      </c>
      <c r="H188" s="61">
        <v>5040</v>
      </c>
      <c r="I188" s="61">
        <v>2970</v>
      </c>
      <c r="J188" s="61">
        <v>1160</v>
      </c>
      <c r="K188" s="61">
        <v>490</v>
      </c>
      <c r="L188" s="61">
        <v>60</v>
      </c>
      <c r="M188" s="60" t="s">
        <v>0</v>
      </c>
      <c r="N188" s="61">
        <v>27220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14300</v>
      </c>
      <c r="F189" s="61">
        <v>9150</v>
      </c>
      <c r="G189" s="61">
        <v>7060</v>
      </c>
      <c r="H189" s="61">
        <v>2970</v>
      </c>
      <c r="I189" s="61">
        <v>1090</v>
      </c>
      <c r="J189" s="61">
        <v>240</v>
      </c>
      <c r="K189" s="61">
        <v>130</v>
      </c>
      <c r="L189" s="61">
        <v>10</v>
      </c>
      <c r="M189" s="60" t="s">
        <v>0</v>
      </c>
      <c r="N189" s="61">
        <v>34960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10040</v>
      </c>
      <c r="F190" s="61">
        <v>16660</v>
      </c>
      <c r="G190" s="61">
        <v>15470</v>
      </c>
      <c r="H190" s="61">
        <v>9730</v>
      </c>
      <c r="I190" s="61">
        <v>6180</v>
      </c>
      <c r="J190" s="61">
        <v>2370</v>
      </c>
      <c r="K190" s="61">
        <v>1110</v>
      </c>
      <c r="L190" s="61">
        <v>110</v>
      </c>
      <c r="M190" s="60" t="s">
        <v>0</v>
      </c>
      <c r="N190" s="61">
        <v>61670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1930</v>
      </c>
      <c r="F191" s="61">
        <v>5320</v>
      </c>
      <c r="G191" s="61">
        <v>15920</v>
      </c>
      <c r="H191" s="61">
        <v>9680</v>
      </c>
      <c r="I191" s="61">
        <v>8530</v>
      </c>
      <c r="J191" s="61">
        <v>5360</v>
      </c>
      <c r="K191" s="61">
        <v>3010</v>
      </c>
      <c r="L191" s="61">
        <v>300</v>
      </c>
      <c r="M191" s="60" t="s">
        <v>0</v>
      </c>
      <c r="N191" s="61">
        <v>50040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47610</v>
      </c>
      <c r="F192" s="61">
        <v>98490</v>
      </c>
      <c r="G192" s="61">
        <v>165650</v>
      </c>
      <c r="H192" s="61">
        <v>103160</v>
      </c>
      <c r="I192" s="61">
        <v>60930</v>
      </c>
      <c r="J192" s="61">
        <v>33550</v>
      </c>
      <c r="K192" s="61">
        <v>23240</v>
      </c>
      <c r="L192" s="61">
        <v>2580</v>
      </c>
      <c r="M192" s="60" t="s">
        <v>0</v>
      </c>
      <c r="N192" s="61">
        <v>535220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9850</v>
      </c>
      <c r="F193" s="61">
        <v>14250</v>
      </c>
      <c r="G193" s="61">
        <v>20860</v>
      </c>
      <c r="H193" s="61">
        <v>11770</v>
      </c>
      <c r="I193" s="61">
        <v>5930</v>
      </c>
      <c r="J193" s="61">
        <v>3760</v>
      </c>
      <c r="K193" s="61">
        <v>1520</v>
      </c>
      <c r="L193" s="61">
        <v>70</v>
      </c>
      <c r="M193" s="60" t="s">
        <v>0</v>
      </c>
      <c r="N193" s="61">
        <v>68000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5040</v>
      </c>
      <c r="F194" s="61">
        <v>13440</v>
      </c>
      <c r="G194" s="61">
        <v>16430</v>
      </c>
      <c r="H194" s="61">
        <v>6470</v>
      </c>
      <c r="I194" s="61">
        <v>5420</v>
      </c>
      <c r="J194" s="61">
        <v>2670</v>
      </c>
      <c r="K194" s="61">
        <v>1710</v>
      </c>
      <c r="L194" s="61">
        <v>200</v>
      </c>
      <c r="M194" s="60" t="s">
        <v>0</v>
      </c>
      <c r="N194" s="61">
        <v>51390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480</v>
      </c>
      <c r="F195" s="61">
        <v>2450</v>
      </c>
      <c r="G195" s="61">
        <v>6020</v>
      </c>
      <c r="H195" s="61">
        <v>7650</v>
      </c>
      <c r="I195" s="61">
        <v>5090</v>
      </c>
      <c r="J195" s="61">
        <v>4130</v>
      </c>
      <c r="K195" s="61">
        <v>3440</v>
      </c>
      <c r="L195" s="61">
        <v>350</v>
      </c>
      <c r="M195" s="60" t="s">
        <v>0</v>
      </c>
      <c r="N195" s="61">
        <v>29610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1410</v>
      </c>
      <c r="F196" s="61">
        <v>5850</v>
      </c>
      <c r="G196" s="61">
        <v>13350</v>
      </c>
      <c r="H196" s="61">
        <v>8350</v>
      </c>
      <c r="I196" s="61">
        <v>3890</v>
      </c>
      <c r="J196" s="61">
        <v>1540</v>
      </c>
      <c r="K196" s="61">
        <v>500</v>
      </c>
      <c r="L196" s="61">
        <v>60</v>
      </c>
      <c r="M196" s="60" t="s">
        <v>0</v>
      </c>
      <c r="N196" s="61">
        <v>34940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4300</v>
      </c>
      <c r="F197" s="61">
        <v>8990</v>
      </c>
      <c r="G197" s="61">
        <v>19790</v>
      </c>
      <c r="H197" s="61">
        <v>14330</v>
      </c>
      <c r="I197" s="61">
        <v>8650</v>
      </c>
      <c r="J197" s="61">
        <v>4300</v>
      </c>
      <c r="K197" s="61">
        <v>2830</v>
      </c>
      <c r="L197" s="61">
        <v>220</v>
      </c>
      <c r="M197" s="60" t="s">
        <v>0</v>
      </c>
      <c r="N197" s="61">
        <v>63400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7870</v>
      </c>
      <c r="F198" s="61">
        <v>16780</v>
      </c>
      <c r="G198" s="61">
        <v>16890</v>
      </c>
      <c r="H198" s="61">
        <v>10250</v>
      </c>
      <c r="I198" s="61">
        <v>5740</v>
      </c>
      <c r="J198" s="61">
        <v>2660</v>
      </c>
      <c r="K198" s="61">
        <v>1860</v>
      </c>
      <c r="L198" s="61">
        <v>140</v>
      </c>
      <c r="M198" s="60" t="s">
        <v>0</v>
      </c>
      <c r="N198" s="61">
        <v>62190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1570</v>
      </c>
      <c r="F199" s="61">
        <v>4340</v>
      </c>
      <c r="G199" s="61">
        <v>10480</v>
      </c>
      <c r="H199" s="61">
        <v>13000</v>
      </c>
      <c r="I199" s="61">
        <v>8390</v>
      </c>
      <c r="J199" s="61">
        <v>5890</v>
      </c>
      <c r="K199" s="61">
        <v>5310</v>
      </c>
      <c r="L199" s="61">
        <v>920</v>
      </c>
      <c r="M199" s="60" t="s">
        <v>0</v>
      </c>
      <c r="N199" s="61">
        <v>49910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1840</v>
      </c>
      <c r="F200" s="61">
        <v>7330</v>
      </c>
      <c r="G200" s="61">
        <v>16910</v>
      </c>
      <c r="H200" s="61">
        <v>2880</v>
      </c>
      <c r="I200" s="61">
        <v>1340</v>
      </c>
      <c r="J200" s="61">
        <v>530</v>
      </c>
      <c r="K200" s="61">
        <v>310</v>
      </c>
      <c r="L200" s="61">
        <v>10</v>
      </c>
      <c r="M200" s="60" t="s">
        <v>0</v>
      </c>
      <c r="N200" s="61">
        <v>31150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1960</v>
      </c>
      <c r="F201" s="61">
        <v>3300</v>
      </c>
      <c r="G201" s="61">
        <v>7330</v>
      </c>
      <c r="H201" s="61">
        <v>4320</v>
      </c>
      <c r="I201" s="61">
        <v>3430</v>
      </c>
      <c r="J201" s="61">
        <v>1950</v>
      </c>
      <c r="K201" s="61">
        <v>1050</v>
      </c>
      <c r="L201" s="61">
        <v>130</v>
      </c>
      <c r="M201" s="60" t="s">
        <v>0</v>
      </c>
      <c r="N201" s="61">
        <v>23470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1240</v>
      </c>
      <c r="F202" s="61">
        <v>2690</v>
      </c>
      <c r="G202" s="61">
        <v>10880</v>
      </c>
      <c r="H202" s="61">
        <v>9710</v>
      </c>
      <c r="I202" s="61">
        <v>4250</v>
      </c>
      <c r="J202" s="61">
        <v>1640</v>
      </c>
      <c r="K202" s="61">
        <v>810</v>
      </c>
      <c r="L202" s="61">
        <v>80</v>
      </c>
      <c r="M202" s="60" t="s">
        <v>0</v>
      </c>
      <c r="N202" s="61">
        <v>31290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11180</v>
      </c>
      <c r="F203" s="61">
        <v>15840</v>
      </c>
      <c r="G203" s="61">
        <v>19920</v>
      </c>
      <c r="H203" s="61">
        <v>8970</v>
      </c>
      <c r="I203" s="61">
        <v>4200</v>
      </c>
      <c r="J203" s="61">
        <v>1450</v>
      </c>
      <c r="K203" s="61">
        <v>730</v>
      </c>
      <c r="L203" s="61">
        <v>90</v>
      </c>
      <c r="M203" s="60" t="s">
        <v>0</v>
      </c>
      <c r="N203" s="61">
        <v>62380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880</v>
      </c>
      <c r="F204" s="61">
        <v>3250</v>
      </c>
      <c r="G204" s="61">
        <v>6790</v>
      </c>
      <c r="H204" s="61">
        <v>5460</v>
      </c>
      <c r="I204" s="61">
        <v>4600</v>
      </c>
      <c r="J204" s="61">
        <v>3040</v>
      </c>
      <c r="K204" s="61">
        <v>3170</v>
      </c>
      <c r="L204" s="61">
        <v>320</v>
      </c>
      <c r="M204" s="60" t="s">
        <v>0</v>
      </c>
      <c r="N204" s="61">
        <v>27510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8650</v>
      </c>
      <c r="F205" s="61">
        <v>42170</v>
      </c>
      <c r="G205" s="61">
        <v>118610</v>
      </c>
      <c r="H205" s="61">
        <v>106600</v>
      </c>
      <c r="I205" s="61">
        <v>64540</v>
      </c>
      <c r="J205" s="61">
        <v>37550</v>
      </c>
      <c r="K205" s="61">
        <v>31800</v>
      </c>
      <c r="L205" s="61">
        <v>4510</v>
      </c>
      <c r="M205" s="60" t="s">
        <v>0</v>
      </c>
      <c r="N205" s="61">
        <v>414420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330</v>
      </c>
      <c r="F206" s="61">
        <v>3110</v>
      </c>
      <c r="G206" s="61">
        <v>7240</v>
      </c>
      <c r="H206" s="61">
        <v>12840</v>
      </c>
      <c r="I206" s="61">
        <v>6530</v>
      </c>
      <c r="J206" s="61">
        <v>2060</v>
      </c>
      <c r="K206" s="61">
        <v>1350</v>
      </c>
      <c r="L206" s="61">
        <v>70</v>
      </c>
      <c r="M206" s="60" t="s">
        <v>0</v>
      </c>
      <c r="N206" s="61">
        <v>33530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1040</v>
      </c>
      <c r="F207" s="61">
        <v>7460</v>
      </c>
      <c r="G207" s="61">
        <v>17380</v>
      </c>
      <c r="H207" s="61">
        <v>13220</v>
      </c>
      <c r="I207" s="61">
        <v>7270</v>
      </c>
      <c r="J207" s="61">
        <v>4760</v>
      </c>
      <c r="K207" s="61">
        <v>4100</v>
      </c>
      <c r="L207" s="61">
        <v>500</v>
      </c>
      <c r="M207" s="60" t="s">
        <v>0</v>
      </c>
      <c r="N207" s="61">
        <v>55720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440</v>
      </c>
      <c r="F208" s="61">
        <v>4840</v>
      </c>
      <c r="G208" s="61">
        <v>12810</v>
      </c>
      <c r="H208" s="61">
        <v>12870</v>
      </c>
      <c r="I208" s="61">
        <v>9240</v>
      </c>
      <c r="J208" s="61">
        <v>5790</v>
      </c>
      <c r="K208" s="61">
        <v>4120</v>
      </c>
      <c r="L208" s="61">
        <v>460</v>
      </c>
      <c r="M208" s="60" t="s">
        <v>0</v>
      </c>
      <c r="N208" s="61">
        <v>50570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510</v>
      </c>
      <c r="F209" s="61">
        <v>2680</v>
      </c>
      <c r="G209" s="61">
        <v>5500</v>
      </c>
      <c r="H209" s="61">
        <v>12680</v>
      </c>
      <c r="I209" s="61">
        <v>8010</v>
      </c>
      <c r="J209" s="61">
        <v>3650</v>
      </c>
      <c r="K209" s="61">
        <v>3910</v>
      </c>
      <c r="L209" s="61">
        <v>700</v>
      </c>
      <c r="M209" s="60" t="s">
        <v>0</v>
      </c>
      <c r="N209" s="61">
        <v>37630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2620</v>
      </c>
      <c r="F210" s="61">
        <v>7210</v>
      </c>
      <c r="G210" s="61">
        <v>17240</v>
      </c>
      <c r="H210" s="61">
        <v>8150</v>
      </c>
      <c r="I210" s="61">
        <v>6120</v>
      </c>
      <c r="J210" s="61">
        <v>3680</v>
      </c>
      <c r="K210" s="61">
        <v>2530</v>
      </c>
      <c r="L210" s="61">
        <v>250</v>
      </c>
      <c r="M210" s="60" t="s">
        <v>0</v>
      </c>
      <c r="N210" s="61">
        <v>47790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780</v>
      </c>
      <c r="F211" s="61">
        <v>2560</v>
      </c>
      <c r="G211" s="61">
        <v>7880</v>
      </c>
      <c r="H211" s="61">
        <v>14770</v>
      </c>
      <c r="I211" s="61">
        <v>11810</v>
      </c>
      <c r="J211" s="61">
        <v>7760</v>
      </c>
      <c r="K211" s="61">
        <v>5870</v>
      </c>
      <c r="L211" s="61">
        <v>810</v>
      </c>
      <c r="M211" s="60" t="s">
        <v>0</v>
      </c>
      <c r="N211" s="61">
        <v>52240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1310</v>
      </c>
      <c r="F212" s="61">
        <v>5520</v>
      </c>
      <c r="G212" s="61">
        <v>19470</v>
      </c>
      <c r="H212" s="61">
        <v>2420</v>
      </c>
      <c r="I212" s="61">
        <v>2130</v>
      </c>
      <c r="J212" s="61">
        <v>660</v>
      </c>
      <c r="K212" s="61">
        <v>350</v>
      </c>
      <c r="L212" s="61">
        <v>10</v>
      </c>
      <c r="M212" s="60" t="s">
        <v>0</v>
      </c>
      <c r="N212" s="61">
        <v>31860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810</v>
      </c>
      <c r="F213" s="61">
        <v>1730</v>
      </c>
      <c r="G213" s="61">
        <v>5990</v>
      </c>
      <c r="H213" s="61">
        <v>8590</v>
      </c>
      <c r="I213" s="61">
        <v>6180</v>
      </c>
      <c r="J213" s="61">
        <v>3350</v>
      </c>
      <c r="K213" s="61">
        <v>4590</v>
      </c>
      <c r="L213" s="61">
        <v>1210</v>
      </c>
      <c r="M213" s="60" t="s">
        <v>0</v>
      </c>
      <c r="N213" s="61">
        <v>32430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220</v>
      </c>
      <c r="F214" s="61">
        <v>3100</v>
      </c>
      <c r="G214" s="61">
        <v>11790</v>
      </c>
      <c r="H214" s="61">
        <v>10520</v>
      </c>
      <c r="I214" s="61">
        <v>3290</v>
      </c>
      <c r="J214" s="61">
        <v>1820</v>
      </c>
      <c r="K214" s="61">
        <v>1650</v>
      </c>
      <c r="L214" s="61">
        <v>70</v>
      </c>
      <c r="M214" s="60" t="s">
        <v>0</v>
      </c>
      <c r="N214" s="61">
        <v>32460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600</v>
      </c>
      <c r="F215" s="61">
        <v>3970</v>
      </c>
      <c r="G215" s="61">
        <v>13320</v>
      </c>
      <c r="H215" s="61">
        <v>10550</v>
      </c>
      <c r="I215" s="61">
        <v>3960</v>
      </c>
      <c r="J215" s="61">
        <v>4030</v>
      </c>
      <c r="K215" s="61">
        <v>3330</v>
      </c>
      <c r="L215" s="61">
        <v>440</v>
      </c>
      <c r="M215" s="60" t="s">
        <v>0</v>
      </c>
      <c r="N215" s="61">
        <v>40200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94740</v>
      </c>
      <c r="F216" s="61">
        <v>100380</v>
      </c>
      <c r="G216" s="61">
        <v>77230</v>
      </c>
      <c r="H216" s="61">
        <v>39420</v>
      </c>
      <c r="I216" s="61">
        <v>20410</v>
      </c>
      <c r="J216" s="61">
        <v>9130</v>
      </c>
      <c r="K216" s="61">
        <v>5060</v>
      </c>
      <c r="L216" s="61">
        <v>540</v>
      </c>
      <c r="M216" s="60" t="s">
        <v>0</v>
      </c>
      <c r="N216" s="61">
        <v>346910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12830</v>
      </c>
      <c r="F217" s="61">
        <v>14630</v>
      </c>
      <c r="G217" s="61">
        <v>11650</v>
      </c>
      <c r="H217" s="61">
        <v>4910</v>
      </c>
      <c r="I217" s="61">
        <v>2570</v>
      </c>
      <c r="J217" s="61">
        <v>1030</v>
      </c>
      <c r="K217" s="61">
        <v>540</v>
      </c>
      <c r="L217" s="61">
        <v>50</v>
      </c>
      <c r="M217" s="60" t="s">
        <v>0</v>
      </c>
      <c r="N217" s="61">
        <v>48200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3620</v>
      </c>
      <c r="F218" s="61">
        <v>12600</v>
      </c>
      <c r="G218" s="61">
        <v>18560</v>
      </c>
      <c r="H218" s="61">
        <v>7030</v>
      </c>
      <c r="I218" s="61">
        <v>3470</v>
      </c>
      <c r="J218" s="61">
        <v>1540</v>
      </c>
      <c r="K218" s="61">
        <v>670</v>
      </c>
      <c r="L218" s="61">
        <v>90</v>
      </c>
      <c r="M218" s="60" t="s">
        <v>0</v>
      </c>
      <c r="N218" s="61">
        <v>47570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17880</v>
      </c>
      <c r="F219" s="61">
        <v>11070</v>
      </c>
      <c r="G219" s="61">
        <v>7360</v>
      </c>
      <c r="H219" s="61">
        <v>3230</v>
      </c>
      <c r="I219" s="61">
        <v>1210</v>
      </c>
      <c r="J219" s="61">
        <v>460</v>
      </c>
      <c r="K219" s="61">
        <v>230</v>
      </c>
      <c r="L219" s="61">
        <v>20</v>
      </c>
      <c r="M219" s="60" t="s">
        <v>0</v>
      </c>
      <c r="N219" s="61">
        <v>41450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21110</v>
      </c>
      <c r="F220" s="61">
        <v>15320</v>
      </c>
      <c r="G220" s="61">
        <v>11600</v>
      </c>
      <c r="H220" s="61">
        <v>6600</v>
      </c>
      <c r="I220" s="61">
        <v>3310</v>
      </c>
      <c r="J220" s="61">
        <v>1770</v>
      </c>
      <c r="K220" s="61">
        <v>770</v>
      </c>
      <c r="L220" s="61">
        <v>100</v>
      </c>
      <c r="M220" s="60" t="s">
        <v>0</v>
      </c>
      <c r="N220" s="61">
        <v>60560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9890</v>
      </c>
      <c r="F221" s="61">
        <v>13240</v>
      </c>
      <c r="G221" s="61">
        <v>10460</v>
      </c>
      <c r="H221" s="61">
        <v>7420</v>
      </c>
      <c r="I221" s="61">
        <v>3760</v>
      </c>
      <c r="J221" s="61">
        <v>1740</v>
      </c>
      <c r="K221" s="61">
        <v>940</v>
      </c>
      <c r="L221" s="61">
        <v>80</v>
      </c>
      <c r="M221" s="60" t="s">
        <v>0</v>
      </c>
      <c r="N221" s="61">
        <v>47530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24480</v>
      </c>
      <c r="F222" s="61">
        <v>19770</v>
      </c>
      <c r="G222" s="61">
        <v>6130</v>
      </c>
      <c r="H222" s="61">
        <v>2500</v>
      </c>
      <c r="I222" s="61">
        <v>1650</v>
      </c>
      <c r="J222" s="61">
        <v>650</v>
      </c>
      <c r="K222" s="61">
        <v>640</v>
      </c>
      <c r="L222" s="61">
        <v>80</v>
      </c>
      <c r="M222" s="60" t="s">
        <v>0</v>
      </c>
      <c r="N222" s="61">
        <v>55880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4950</v>
      </c>
      <c r="F223" s="61">
        <v>13750</v>
      </c>
      <c r="G223" s="61">
        <v>11490</v>
      </c>
      <c r="H223" s="61">
        <v>7730</v>
      </c>
      <c r="I223" s="61">
        <v>4450</v>
      </c>
      <c r="J223" s="61">
        <v>1940</v>
      </c>
      <c r="K223" s="61">
        <v>1290</v>
      </c>
      <c r="L223" s="61">
        <v>120</v>
      </c>
      <c r="M223" s="60" t="s">
        <v>0</v>
      </c>
      <c r="N223" s="61">
        <v>45720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57950</v>
      </c>
      <c r="F224" s="61">
        <v>92780</v>
      </c>
      <c r="G224" s="61">
        <v>56920</v>
      </c>
      <c r="H224" s="61">
        <v>37890</v>
      </c>
      <c r="I224" s="61">
        <v>20790</v>
      </c>
      <c r="J224" s="61">
        <v>10360</v>
      </c>
      <c r="K224" s="61">
        <v>6760</v>
      </c>
      <c r="L224" s="61">
        <v>610</v>
      </c>
      <c r="M224" s="60" t="s">
        <v>0</v>
      </c>
      <c r="N224" s="61">
        <v>284050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3940</v>
      </c>
      <c r="F225" s="61">
        <v>10610</v>
      </c>
      <c r="G225" s="61">
        <v>7210</v>
      </c>
      <c r="H225" s="61">
        <v>6090</v>
      </c>
      <c r="I225" s="61">
        <v>3360</v>
      </c>
      <c r="J225" s="61">
        <v>1770</v>
      </c>
      <c r="K225" s="61">
        <v>1340</v>
      </c>
      <c r="L225" s="61">
        <v>150</v>
      </c>
      <c r="M225" s="60" t="s">
        <v>0</v>
      </c>
      <c r="N225" s="61">
        <v>34460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5490</v>
      </c>
      <c r="F226" s="61">
        <v>9020</v>
      </c>
      <c r="G226" s="61">
        <v>4720</v>
      </c>
      <c r="H226" s="61">
        <v>2700</v>
      </c>
      <c r="I226" s="61">
        <v>1000</v>
      </c>
      <c r="J226" s="61">
        <v>500</v>
      </c>
      <c r="K226" s="61">
        <v>300</v>
      </c>
      <c r="L226" s="61">
        <v>50</v>
      </c>
      <c r="M226" s="60" t="s">
        <v>0</v>
      </c>
      <c r="N226" s="61">
        <v>23770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16010</v>
      </c>
      <c r="F227" s="61">
        <v>19160</v>
      </c>
      <c r="G227" s="61">
        <v>9450</v>
      </c>
      <c r="H227" s="61">
        <v>3320</v>
      </c>
      <c r="I227" s="61">
        <v>1730</v>
      </c>
      <c r="J227" s="61">
        <v>770</v>
      </c>
      <c r="K227" s="61">
        <v>270</v>
      </c>
      <c r="L227" s="61">
        <v>10</v>
      </c>
      <c r="M227" s="60" t="s">
        <v>0</v>
      </c>
      <c r="N227" s="61">
        <v>50720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4630</v>
      </c>
      <c r="F228" s="61">
        <v>9770</v>
      </c>
      <c r="G228" s="61">
        <v>8010</v>
      </c>
      <c r="H228" s="61">
        <v>5360</v>
      </c>
      <c r="I228" s="61">
        <v>3660</v>
      </c>
      <c r="J228" s="61">
        <v>1990</v>
      </c>
      <c r="K228" s="61">
        <v>1250</v>
      </c>
      <c r="L228" s="61">
        <v>100</v>
      </c>
      <c r="M228" s="60" t="s">
        <v>0</v>
      </c>
      <c r="N228" s="61">
        <v>34770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4370</v>
      </c>
      <c r="F229" s="61">
        <v>15790</v>
      </c>
      <c r="G229" s="61">
        <v>7590</v>
      </c>
      <c r="H229" s="61">
        <v>5990</v>
      </c>
      <c r="I229" s="61">
        <v>3150</v>
      </c>
      <c r="J229" s="61">
        <v>1440</v>
      </c>
      <c r="K229" s="61">
        <v>1240</v>
      </c>
      <c r="L229" s="61">
        <v>110</v>
      </c>
      <c r="M229" s="60" t="s">
        <v>0</v>
      </c>
      <c r="N229" s="61">
        <v>39690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6460</v>
      </c>
      <c r="F230" s="61">
        <v>13500</v>
      </c>
      <c r="G230" s="61">
        <v>10610</v>
      </c>
      <c r="H230" s="61">
        <v>9180</v>
      </c>
      <c r="I230" s="61">
        <v>5750</v>
      </c>
      <c r="J230" s="61">
        <v>3060</v>
      </c>
      <c r="K230" s="61">
        <v>1810</v>
      </c>
      <c r="L230" s="61">
        <v>160</v>
      </c>
      <c r="M230" s="60" t="s">
        <v>0</v>
      </c>
      <c r="N230" s="61">
        <v>50540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17050</v>
      </c>
      <c r="F231" s="61">
        <v>14930</v>
      </c>
      <c r="G231" s="61">
        <v>9330</v>
      </c>
      <c r="H231" s="61">
        <v>5250</v>
      </c>
      <c r="I231" s="61">
        <v>2140</v>
      </c>
      <c r="J231" s="61">
        <v>830</v>
      </c>
      <c r="K231" s="61">
        <v>540</v>
      </c>
      <c r="L231" s="61">
        <v>40</v>
      </c>
      <c r="M231" s="60" t="s">
        <v>0</v>
      </c>
      <c r="N231" s="61">
        <v>50110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99140</v>
      </c>
      <c r="F232" s="61">
        <v>412630</v>
      </c>
      <c r="G232" s="61">
        <v>814290</v>
      </c>
      <c r="H232" s="61">
        <v>767460</v>
      </c>
      <c r="I232" s="61">
        <v>465400</v>
      </c>
      <c r="J232" s="61">
        <v>225340</v>
      </c>
      <c r="K232" s="61">
        <v>184910</v>
      </c>
      <c r="L232" s="61">
        <v>48820</v>
      </c>
      <c r="M232" s="60" t="s">
        <v>0</v>
      </c>
      <c r="N232" s="61">
        <v>3017980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43500</v>
      </c>
      <c r="F233" s="61">
        <v>234880</v>
      </c>
      <c r="G233" s="61">
        <v>341710</v>
      </c>
      <c r="H233" s="61">
        <v>253410</v>
      </c>
      <c r="I233" s="61">
        <v>146480</v>
      </c>
      <c r="J233" s="61">
        <v>85910</v>
      </c>
      <c r="K233" s="61">
        <v>90260</v>
      </c>
      <c r="L233" s="61">
        <v>34830</v>
      </c>
      <c r="M233" s="60" t="s">
        <v>0</v>
      </c>
      <c r="N233" s="61">
        <v>1230960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1230</v>
      </c>
      <c r="F234" s="61">
        <v>8490</v>
      </c>
      <c r="G234" s="61">
        <v>17520</v>
      </c>
      <c r="H234" s="61">
        <v>23510</v>
      </c>
      <c r="I234" s="61">
        <v>15850</v>
      </c>
      <c r="J234" s="61">
        <v>9380</v>
      </c>
      <c r="K234" s="61">
        <v>11100</v>
      </c>
      <c r="L234" s="61">
        <v>3590</v>
      </c>
      <c r="M234" s="60" t="s">
        <v>0</v>
      </c>
      <c r="N234" s="61">
        <v>90670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20</v>
      </c>
      <c r="F235" s="61">
        <v>210</v>
      </c>
      <c r="G235" s="61">
        <v>640</v>
      </c>
      <c r="H235" s="61">
        <v>680</v>
      </c>
      <c r="I235" s="61">
        <v>1440</v>
      </c>
      <c r="J235" s="61">
        <v>310</v>
      </c>
      <c r="K235" s="61">
        <v>510</v>
      </c>
      <c r="L235" s="61">
        <v>70</v>
      </c>
      <c r="M235" s="60" t="s">
        <v>0</v>
      </c>
      <c r="N235" s="61">
        <v>3880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2090</v>
      </c>
      <c r="F236" s="61">
        <v>31580</v>
      </c>
      <c r="G236" s="61">
        <v>26860</v>
      </c>
      <c r="H236" s="61">
        <v>11040</v>
      </c>
      <c r="I236" s="61">
        <v>7300</v>
      </c>
      <c r="J236" s="61">
        <v>3550</v>
      </c>
      <c r="K236" s="61">
        <v>1120</v>
      </c>
      <c r="L236" s="61">
        <v>40</v>
      </c>
      <c r="M236" s="60" t="s">
        <v>0</v>
      </c>
      <c r="N236" s="61">
        <v>83580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2690</v>
      </c>
      <c r="F237" s="61">
        <v>5000</v>
      </c>
      <c r="G237" s="61">
        <v>12720</v>
      </c>
      <c r="H237" s="61">
        <v>21420</v>
      </c>
      <c r="I237" s="61">
        <v>13600</v>
      </c>
      <c r="J237" s="61">
        <v>8510</v>
      </c>
      <c r="K237" s="61">
        <v>10140</v>
      </c>
      <c r="L237" s="61">
        <v>1810</v>
      </c>
      <c r="M237" s="60" t="s">
        <v>0</v>
      </c>
      <c r="N237" s="61">
        <v>75880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4050</v>
      </c>
      <c r="F238" s="61">
        <v>13500</v>
      </c>
      <c r="G238" s="61">
        <v>28680</v>
      </c>
      <c r="H238" s="61">
        <v>24510</v>
      </c>
      <c r="I238" s="61">
        <v>11060</v>
      </c>
      <c r="J238" s="61">
        <v>5450</v>
      </c>
      <c r="K238" s="61">
        <v>4540</v>
      </c>
      <c r="L238" s="61">
        <v>560</v>
      </c>
      <c r="M238" s="60" t="s">
        <v>0</v>
      </c>
      <c r="N238" s="61">
        <v>92350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260</v>
      </c>
      <c r="F239" s="61">
        <v>3930</v>
      </c>
      <c r="G239" s="61">
        <v>25080</v>
      </c>
      <c r="H239" s="61">
        <v>26270</v>
      </c>
      <c r="I239" s="61">
        <v>11130</v>
      </c>
      <c r="J239" s="61">
        <v>5210</v>
      </c>
      <c r="K239" s="61">
        <v>5720</v>
      </c>
      <c r="L239" s="61">
        <v>710</v>
      </c>
      <c r="M239" s="60" t="s">
        <v>0</v>
      </c>
      <c r="N239" s="61">
        <v>78300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520</v>
      </c>
      <c r="F240" s="61">
        <v>3090</v>
      </c>
      <c r="G240" s="61">
        <v>8570</v>
      </c>
      <c r="H240" s="61">
        <v>12510</v>
      </c>
      <c r="I240" s="61">
        <v>12840</v>
      </c>
      <c r="J240" s="61">
        <v>11590</v>
      </c>
      <c r="K240" s="61">
        <v>19610</v>
      </c>
      <c r="L240" s="61">
        <v>13260</v>
      </c>
      <c r="M240" s="60" t="s">
        <v>0</v>
      </c>
      <c r="N240" s="61">
        <v>81990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4320</v>
      </c>
      <c r="F241" s="61">
        <v>31220</v>
      </c>
      <c r="G241" s="61">
        <v>33670</v>
      </c>
      <c r="H241" s="61">
        <v>23870</v>
      </c>
      <c r="I241" s="61">
        <v>11790</v>
      </c>
      <c r="J241" s="61">
        <v>7870</v>
      </c>
      <c r="K241" s="61">
        <v>4180</v>
      </c>
      <c r="L241" s="61">
        <v>280</v>
      </c>
      <c r="M241" s="60" t="s">
        <v>0</v>
      </c>
      <c r="N241" s="61">
        <v>117190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6770</v>
      </c>
      <c r="F242" s="61">
        <v>28760</v>
      </c>
      <c r="G242" s="61">
        <v>37320</v>
      </c>
      <c r="H242" s="61">
        <v>23830</v>
      </c>
      <c r="I242" s="61">
        <v>7410</v>
      </c>
      <c r="J242" s="61">
        <v>2940</v>
      </c>
      <c r="K242" s="61">
        <v>1290</v>
      </c>
      <c r="L242" s="61">
        <v>160</v>
      </c>
      <c r="M242" s="60" t="s">
        <v>0</v>
      </c>
      <c r="N242" s="61">
        <v>108470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4640</v>
      </c>
      <c r="F243" s="61">
        <v>27470</v>
      </c>
      <c r="G243" s="61">
        <v>41920</v>
      </c>
      <c r="H243" s="61">
        <v>13290</v>
      </c>
      <c r="I243" s="61">
        <v>1510</v>
      </c>
      <c r="J243" s="61">
        <v>150</v>
      </c>
      <c r="K243" s="61">
        <v>20</v>
      </c>
      <c r="L243" s="61">
        <v>20</v>
      </c>
      <c r="M243" s="60" t="s">
        <v>0</v>
      </c>
      <c r="N243" s="61">
        <v>89010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7840</v>
      </c>
      <c r="F244" s="61">
        <v>39690</v>
      </c>
      <c r="G244" s="61">
        <v>32240</v>
      </c>
      <c r="H244" s="61">
        <v>15030</v>
      </c>
      <c r="I244" s="61">
        <v>8800</v>
      </c>
      <c r="J244" s="61">
        <v>3490</v>
      </c>
      <c r="K244" s="61">
        <v>2800</v>
      </c>
      <c r="L244" s="61">
        <v>320</v>
      </c>
      <c r="M244" s="60" t="s">
        <v>0</v>
      </c>
      <c r="N244" s="61">
        <v>110220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2370</v>
      </c>
      <c r="F245" s="61">
        <v>26250</v>
      </c>
      <c r="G245" s="61">
        <v>27740</v>
      </c>
      <c r="H245" s="61">
        <v>8170</v>
      </c>
      <c r="I245" s="61">
        <v>6230</v>
      </c>
      <c r="J245" s="61">
        <v>2120</v>
      </c>
      <c r="K245" s="61">
        <v>890</v>
      </c>
      <c r="L245" s="61">
        <v>150</v>
      </c>
      <c r="M245" s="60" t="s">
        <v>0</v>
      </c>
      <c r="N245" s="61">
        <v>73910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5400</v>
      </c>
      <c r="F246" s="61">
        <v>11660</v>
      </c>
      <c r="G246" s="61">
        <v>33610</v>
      </c>
      <c r="H246" s="61">
        <v>28080</v>
      </c>
      <c r="I246" s="61">
        <v>17420</v>
      </c>
      <c r="J246" s="61">
        <v>11020</v>
      </c>
      <c r="K246" s="61">
        <v>9850</v>
      </c>
      <c r="L246" s="61">
        <v>1600</v>
      </c>
      <c r="M246" s="60" t="s">
        <v>0</v>
      </c>
      <c r="N246" s="61">
        <v>118640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1310</v>
      </c>
      <c r="F247" s="61">
        <v>4040</v>
      </c>
      <c r="G247" s="61">
        <v>15130</v>
      </c>
      <c r="H247" s="61">
        <v>21210</v>
      </c>
      <c r="I247" s="61">
        <v>20100</v>
      </c>
      <c r="J247" s="61">
        <v>14330</v>
      </c>
      <c r="K247" s="61">
        <v>18490</v>
      </c>
      <c r="L247" s="61">
        <v>12270</v>
      </c>
      <c r="M247" s="60" t="s">
        <v>0</v>
      </c>
      <c r="N247" s="61">
        <v>106870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55640</v>
      </c>
      <c r="F248" s="61">
        <v>177750</v>
      </c>
      <c r="G248" s="61">
        <v>472580</v>
      </c>
      <c r="H248" s="61">
        <v>514040</v>
      </c>
      <c r="I248" s="61">
        <v>318920</v>
      </c>
      <c r="J248" s="61">
        <v>139430</v>
      </c>
      <c r="K248" s="61">
        <v>94660</v>
      </c>
      <c r="L248" s="61">
        <v>13990</v>
      </c>
      <c r="M248" s="60" t="s">
        <v>0</v>
      </c>
      <c r="N248" s="61">
        <v>1787020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7640</v>
      </c>
      <c r="F249" s="61">
        <v>9520</v>
      </c>
      <c r="G249" s="61">
        <v>39660</v>
      </c>
      <c r="H249" s="61">
        <v>6700</v>
      </c>
      <c r="I249" s="61">
        <v>1570</v>
      </c>
      <c r="J249" s="61">
        <v>290</v>
      </c>
      <c r="K249" s="61">
        <v>50</v>
      </c>
      <c r="L249" s="61">
        <v>20</v>
      </c>
      <c r="M249" s="60" t="s">
        <v>0</v>
      </c>
      <c r="N249" s="61">
        <v>65450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1470</v>
      </c>
      <c r="F250" s="61">
        <v>8310</v>
      </c>
      <c r="G250" s="61">
        <v>24470</v>
      </c>
      <c r="H250" s="61">
        <v>28360</v>
      </c>
      <c r="I250" s="61">
        <v>27520</v>
      </c>
      <c r="J250" s="61">
        <v>17510</v>
      </c>
      <c r="K250" s="61">
        <v>14790</v>
      </c>
      <c r="L250" s="61">
        <v>3480</v>
      </c>
      <c r="M250" s="60" t="s">
        <v>0</v>
      </c>
      <c r="N250" s="61">
        <v>125920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4520</v>
      </c>
      <c r="F251" s="61">
        <v>9160</v>
      </c>
      <c r="G251" s="61">
        <v>26590</v>
      </c>
      <c r="H251" s="61">
        <v>24590</v>
      </c>
      <c r="I251" s="61">
        <v>19480</v>
      </c>
      <c r="J251" s="61">
        <v>4580</v>
      </c>
      <c r="K251" s="61">
        <v>1650</v>
      </c>
      <c r="L251" s="61">
        <v>30</v>
      </c>
      <c r="M251" s="60" t="s">
        <v>0</v>
      </c>
      <c r="N251" s="61">
        <v>90600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2290</v>
      </c>
      <c r="F252" s="61">
        <v>11060</v>
      </c>
      <c r="G252" s="61">
        <v>29050</v>
      </c>
      <c r="H252" s="61">
        <v>27310</v>
      </c>
      <c r="I252" s="61">
        <v>20770</v>
      </c>
      <c r="J252" s="61">
        <v>5830</v>
      </c>
      <c r="K252" s="61">
        <v>3380</v>
      </c>
      <c r="L252" s="61">
        <v>240</v>
      </c>
      <c r="M252" s="60" t="s">
        <v>0</v>
      </c>
      <c r="N252" s="61">
        <v>99930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1350</v>
      </c>
      <c r="F253" s="61">
        <v>8860</v>
      </c>
      <c r="G253" s="61">
        <v>26130</v>
      </c>
      <c r="H253" s="61">
        <v>33360</v>
      </c>
      <c r="I253" s="61">
        <v>27740</v>
      </c>
      <c r="J253" s="61">
        <v>16210</v>
      </c>
      <c r="K253" s="61">
        <v>12870</v>
      </c>
      <c r="L253" s="61">
        <v>790</v>
      </c>
      <c r="M253" s="60" t="s">
        <v>0</v>
      </c>
      <c r="N253" s="61">
        <v>127300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1260</v>
      </c>
      <c r="F254" s="61">
        <v>17360</v>
      </c>
      <c r="G254" s="61">
        <v>40730</v>
      </c>
      <c r="H254" s="61">
        <v>35170</v>
      </c>
      <c r="I254" s="61">
        <v>21000</v>
      </c>
      <c r="J254" s="61">
        <v>11280</v>
      </c>
      <c r="K254" s="61">
        <v>7250</v>
      </c>
      <c r="L254" s="61">
        <v>580</v>
      </c>
      <c r="M254" s="60" t="s">
        <v>0</v>
      </c>
      <c r="N254" s="61">
        <v>134630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2310</v>
      </c>
      <c r="F255" s="61">
        <v>11080</v>
      </c>
      <c r="G255" s="61">
        <v>26990</v>
      </c>
      <c r="H255" s="61">
        <v>39410</v>
      </c>
      <c r="I255" s="61">
        <v>21420</v>
      </c>
      <c r="J255" s="61">
        <v>9070</v>
      </c>
      <c r="K255" s="61">
        <v>6350</v>
      </c>
      <c r="L255" s="61">
        <v>840</v>
      </c>
      <c r="M255" s="60" t="s">
        <v>0</v>
      </c>
      <c r="N255" s="61">
        <v>117470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4890</v>
      </c>
      <c r="F256" s="61">
        <v>10030</v>
      </c>
      <c r="G256" s="61">
        <v>28850</v>
      </c>
      <c r="H256" s="61">
        <v>32890</v>
      </c>
      <c r="I256" s="61">
        <v>19850</v>
      </c>
      <c r="J256" s="61">
        <v>8110</v>
      </c>
      <c r="K256" s="61">
        <v>5710</v>
      </c>
      <c r="L256" s="61">
        <v>760</v>
      </c>
      <c r="M256" s="60" t="s">
        <v>0</v>
      </c>
      <c r="N256" s="61">
        <v>111080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12260</v>
      </c>
      <c r="F257" s="61">
        <v>16480</v>
      </c>
      <c r="G257" s="61">
        <v>30040</v>
      </c>
      <c r="H257" s="61">
        <v>17020</v>
      </c>
      <c r="I257" s="61">
        <v>10040</v>
      </c>
      <c r="J257" s="61">
        <v>2590</v>
      </c>
      <c r="K257" s="61">
        <v>1770</v>
      </c>
      <c r="L257" s="61">
        <v>270</v>
      </c>
      <c r="M257" s="60" t="s">
        <v>0</v>
      </c>
      <c r="N257" s="61">
        <v>90460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230</v>
      </c>
      <c r="F258" s="61">
        <v>2480</v>
      </c>
      <c r="G258" s="61">
        <v>16900</v>
      </c>
      <c r="H258" s="61">
        <v>26220</v>
      </c>
      <c r="I258" s="61">
        <v>21180</v>
      </c>
      <c r="J258" s="61">
        <v>7060</v>
      </c>
      <c r="K258" s="61">
        <v>5640</v>
      </c>
      <c r="L258" s="61">
        <v>980</v>
      </c>
      <c r="M258" s="60" t="s">
        <v>0</v>
      </c>
      <c r="N258" s="61">
        <v>80680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5090</v>
      </c>
      <c r="F259" s="61">
        <v>9360</v>
      </c>
      <c r="G259" s="61">
        <v>22880</v>
      </c>
      <c r="H259" s="61">
        <v>32500</v>
      </c>
      <c r="I259" s="61">
        <v>14640</v>
      </c>
      <c r="J259" s="61">
        <v>5910</v>
      </c>
      <c r="K259" s="61">
        <v>2830</v>
      </c>
      <c r="L259" s="61">
        <v>220</v>
      </c>
      <c r="M259" s="60" t="s">
        <v>0</v>
      </c>
      <c r="N259" s="61">
        <v>93440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700</v>
      </c>
      <c r="F260" s="61">
        <v>4900</v>
      </c>
      <c r="G260" s="61">
        <v>19280</v>
      </c>
      <c r="H260" s="61">
        <v>42350</v>
      </c>
      <c r="I260" s="61">
        <v>16710</v>
      </c>
      <c r="J260" s="61">
        <v>9010</v>
      </c>
      <c r="K260" s="61">
        <v>4230</v>
      </c>
      <c r="L260" s="61">
        <v>320</v>
      </c>
      <c r="M260" s="60" t="s">
        <v>0</v>
      </c>
      <c r="N260" s="61">
        <v>97500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1170</v>
      </c>
      <c r="F261" s="61">
        <v>6830</v>
      </c>
      <c r="G261" s="61">
        <v>20740</v>
      </c>
      <c r="H261" s="61">
        <v>33380</v>
      </c>
      <c r="I261" s="61">
        <v>13110</v>
      </c>
      <c r="J261" s="61">
        <v>4710</v>
      </c>
      <c r="K261" s="61">
        <v>3300</v>
      </c>
      <c r="L261" s="61">
        <v>640</v>
      </c>
      <c r="M261" s="60" t="s">
        <v>0</v>
      </c>
      <c r="N261" s="61">
        <v>83870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160</v>
      </c>
      <c r="F262" s="61">
        <v>2380</v>
      </c>
      <c r="G262" s="61">
        <v>13190</v>
      </c>
      <c r="H262" s="61">
        <v>18460</v>
      </c>
      <c r="I262" s="61">
        <v>13200</v>
      </c>
      <c r="J262" s="61">
        <v>6980</v>
      </c>
      <c r="K262" s="61">
        <v>3490</v>
      </c>
      <c r="L262" s="61">
        <v>830</v>
      </c>
      <c r="M262" s="60" t="s">
        <v>0</v>
      </c>
      <c r="N262" s="61">
        <v>58700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1360</v>
      </c>
      <c r="F263" s="61">
        <v>7540</v>
      </c>
      <c r="G263" s="61">
        <v>18960</v>
      </c>
      <c r="H263" s="61">
        <v>25790</v>
      </c>
      <c r="I263" s="61">
        <v>12560</v>
      </c>
      <c r="J263" s="61">
        <v>4260</v>
      </c>
      <c r="K263" s="61">
        <v>3690</v>
      </c>
      <c r="L263" s="61">
        <v>1300</v>
      </c>
      <c r="M263" s="60" t="s">
        <v>0</v>
      </c>
      <c r="N263" s="61">
        <v>75460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1580</v>
      </c>
      <c r="F264" s="61">
        <v>9970</v>
      </c>
      <c r="G264" s="61">
        <v>22040</v>
      </c>
      <c r="H264" s="61">
        <v>28980</v>
      </c>
      <c r="I264" s="61">
        <v>19390</v>
      </c>
      <c r="J264" s="61">
        <v>7070</v>
      </c>
      <c r="K264" s="61">
        <v>2700</v>
      </c>
      <c r="L264" s="61">
        <v>130</v>
      </c>
      <c r="M264" s="60" t="s">
        <v>0</v>
      </c>
      <c r="N264" s="61">
        <v>91850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660</v>
      </c>
      <c r="F265" s="61">
        <v>1730</v>
      </c>
      <c r="G265" s="61">
        <v>10810</v>
      </c>
      <c r="H265" s="61">
        <v>19270</v>
      </c>
      <c r="I265" s="61">
        <v>19390</v>
      </c>
      <c r="J265" s="61">
        <v>10700</v>
      </c>
      <c r="K265" s="61">
        <v>10960</v>
      </c>
      <c r="L265" s="61">
        <v>2320</v>
      </c>
      <c r="M265" s="60" t="s">
        <v>0</v>
      </c>
      <c r="N265" s="61">
        <v>75820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440</v>
      </c>
      <c r="F266" s="61">
        <v>6570</v>
      </c>
      <c r="G266" s="61">
        <v>23810</v>
      </c>
      <c r="H266" s="61">
        <v>21650</v>
      </c>
      <c r="I266" s="61">
        <v>11360</v>
      </c>
      <c r="J266" s="61">
        <v>6470</v>
      </c>
      <c r="K266" s="61">
        <v>3570</v>
      </c>
      <c r="L266" s="61">
        <v>210</v>
      </c>
      <c r="M266" s="60" t="s">
        <v>0</v>
      </c>
      <c r="N266" s="61">
        <v>74080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6280</v>
      </c>
      <c r="F267" s="61">
        <v>24150</v>
      </c>
      <c r="G267" s="61">
        <v>31480</v>
      </c>
      <c r="H267" s="61">
        <v>20650</v>
      </c>
      <c r="I267" s="61">
        <v>7980</v>
      </c>
      <c r="J267" s="61">
        <v>1800</v>
      </c>
      <c r="K267" s="61">
        <v>430</v>
      </c>
      <c r="L267" s="61">
        <v>20</v>
      </c>
      <c r="M267" s="60" t="s">
        <v>0</v>
      </c>
      <c r="N267" s="61">
        <v>92790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284140</v>
      </c>
      <c r="F268" s="61">
        <v>542480</v>
      </c>
      <c r="G268" s="61">
        <v>857150</v>
      </c>
      <c r="H268" s="61">
        <v>652940</v>
      </c>
      <c r="I268" s="61">
        <v>434020</v>
      </c>
      <c r="J268" s="61">
        <v>255790</v>
      </c>
      <c r="K268" s="61">
        <v>206520</v>
      </c>
      <c r="L268" s="61">
        <v>27710</v>
      </c>
      <c r="M268" s="60" t="s">
        <v>0</v>
      </c>
      <c r="N268" s="61">
        <v>3260730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1550</v>
      </c>
      <c r="F269" s="61">
        <v>3550</v>
      </c>
      <c r="G269" s="61">
        <v>16200</v>
      </c>
      <c r="H269" s="61">
        <v>7340</v>
      </c>
      <c r="I269" s="61">
        <v>6910</v>
      </c>
      <c r="J269" s="61">
        <v>3840</v>
      </c>
      <c r="K269" s="61">
        <v>1690</v>
      </c>
      <c r="L269" s="61">
        <v>210</v>
      </c>
      <c r="M269" s="60" t="s">
        <v>0</v>
      </c>
      <c r="N269" s="61">
        <v>41290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24600</v>
      </c>
      <c r="F270" s="61">
        <v>26360</v>
      </c>
      <c r="G270" s="61">
        <v>32140</v>
      </c>
      <c r="H270" s="61">
        <v>17520</v>
      </c>
      <c r="I270" s="61">
        <v>9620</v>
      </c>
      <c r="J270" s="61">
        <v>3870</v>
      </c>
      <c r="K270" s="61">
        <v>2480</v>
      </c>
      <c r="L270" s="61">
        <v>170</v>
      </c>
      <c r="M270" s="60" t="s">
        <v>0</v>
      </c>
      <c r="N270" s="61">
        <v>116760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7680</v>
      </c>
      <c r="F271" s="61">
        <v>14720</v>
      </c>
      <c r="G271" s="61">
        <v>14590</v>
      </c>
      <c r="H271" s="61">
        <v>11740</v>
      </c>
      <c r="I271" s="61">
        <v>6200</v>
      </c>
      <c r="J271" s="61">
        <v>2690</v>
      </c>
      <c r="K271" s="61">
        <v>1330</v>
      </c>
      <c r="L271" s="61">
        <v>130</v>
      </c>
      <c r="M271" s="60" t="s">
        <v>0</v>
      </c>
      <c r="N271" s="61">
        <v>59080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9630</v>
      </c>
      <c r="F272" s="61">
        <v>35780</v>
      </c>
      <c r="G272" s="61">
        <v>30250</v>
      </c>
      <c r="H272" s="61">
        <v>14210</v>
      </c>
      <c r="I272" s="61">
        <v>6390</v>
      </c>
      <c r="J272" s="61">
        <v>2320</v>
      </c>
      <c r="K272" s="61">
        <v>870</v>
      </c>
      <c r="L272" s="61">
        <v>70</v>
      </c>
      <c r="M272" s="60" t="s">
        <v>0</v>
      </c>
      <c r="N272" s="61">
        <v>99500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13730</v>
      </c>
      <c r="F273" s="61">
        <v>23210</v>
      </c>
      <c r="G273" s="61">
        <v>22720</v>
      </c>
      <c r="H273" s="61">
        <v>8750</v>
      </c>
      <c r="I273" s="61">
        <v>6650</v>
      </c>
      <c r="J273" s="61">
        <v>2870</v>
      </c>
      <c r="K273" s="61">
        <v>1640</v>
      </c>
      <c r="L273" s="61">
        <v>110</v>
      </c>
      <c r="M273" s="60" t="s">
        <v>0</v>
      </c>
      <c r="N273" s="61">
        <v>79680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22100</v>
      </c>
      <c r="F274" s="61">
        <v>27740</v>
      </c>
      <c r="G274" s="61">
        <v>19290</v>
      </c>
      <c r="H274" s="61">
        <v>4730</v>
      </c>
      <c r="I274" s="61">
        <v>2900</v>
      </c>
      <c r="J274" s="61">
        <v>1390</v>
      </c>
      <c r="K274" s="61">
        <v>600</v>
      </c>
      <c r="L274" s="61">
        <v>60</v>
      </c>
      <c r="M274" s="60" t="s">
        <v>0</v>
      </c>
      <c r="N274" s="61">
        <v>78820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4030</v>
      </c>
      <c r="F275" s="61">
        <v>11250</v>
      </c>
      <c r="G275" s="61">
        <v>23640</v>
      </c>
      <c r="H275" s="61">
        <v>8270</v>
      </c>
      <c r="I275" s="61">
        <v>4540</v>
      </c>
      <c r="J275" s="61">
        <v>2890</v>
      </c>
      <c r="K275" s="61">
        <v>1590</v>
      </c>
      <c r="L275" s="61">
        <v>70</v>
      </c>
      <c r="M275" s="60" t="s">
        <v>0</v>
      </c>
      <c r="N275" s="61">
        <v>56290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810</v>
      </c>
      <c r="F276" s="61">
        <v>8460</v>
      </c>
      <c r="G276" s="61">
        <v>18390</v>
      </c>
      <c r="H276" s="61">
        <v>10480</v>
      </c>
      <c r="I276" s="61">
        <v>3470</v>
      </c>
      <c r="J276" s="61">
        <v>1400</v>
      </c>
      <c r="K276" s="61">
        <v>260</v>
      </c>
      <c r="L276" s="61">
        <v>10</v>
      </c>
      <c r="M276" s="60" t="s">
        <v>0</v>
      </c>
      <c r="N276" s="61">
        <v>43280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25710</v>
      </c>
      <c r="F277" s="61">
        <v>29830</v>
      </c>
      <c r="G277" s="61">
        <v>19510</v>
      </c>
      <c r="H277" s="61">
        <v>8340</v>
      </c>
      <c r="I277" s="61">
        <v>2750</v>
      </c>
      <c r="J277" s="61">
        <v>1300</v>
      </c>
      <c r="K277" s="61">
        <v>460</v>
      </c>
      <c r="L277" s="61">
        <v>20</v>
      </c>
      <c r="M277" s="60" t="s">
        <v>0</v>
      </c>
      <c r="N277" s="61">
        <v>87900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2170</v>
      </c>
      <c r="F278" s="61">
        <v>5210</v>
      </c>
      <c r="G278" s="61">
        <v>15340</v>
      </c>
      <c r="H278" s="61">
        <v>15530</v>
      </c>
      <c r="I278" s="61">
        <v>8900</v>
      </c>
      <c r="J278" s="61">
        <v>5270</v>
      </c>
      <c r="K278" s="61">
        <v>3010</v>
      </c>
      <c r="L278" s="61">
        <v>550</v>
      </c>
      <c r="M278" s="60" t="s">
        <v>0</v>
      </c>
      <c r="N278" s="61">
        <v>55970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1650</v>
      </c>
      <c r="F279" s="61">
        <v>2640</v>
      </c>
      <c r="G279" s="61">
        <v>8260</v>
      </c>
      <c r="H279" s="61">
        <v>14380</v>
      </c>
      <c r="I279" s="61">
        <v>12100</v>
      </c>
      <c r="J279" s="61">
        <v>7260</v>
      </c>
      <c r="K279" s="61">
        <v>8570</v>
      </c>
      <c r="L279" s="61">
        <v>1100</v>
      </c>
      <c r="M279" s="60" t="s">
        <v>0</v>
      </c>
      <c r="N279" s="61">
        <v>55960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1630</v>
      </c>
      <c r="F280" s="61">
        <v>2900</v>
      </c>
      <c r="G280" s="61">
        <v>7840</v>
      </c>
      <c r="H280" s="61">
        <v>16000</v>
      </c>
      <c r="I280" s="61">
        <v>13460</v>
      </c>
      <c r="J280" s="61">
        <v>8620</v>
      </c>
      <c r="K280" s="61">
        <v>4600</v>
      </c>
      <c r="L280" s="61">
        <v>330</v>
      </c>
      <c r="M280" s="60" t="s">
        <v>0</v>
      </c>
      <c r="N280" s="61">
        <v>55390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4350</v>
      </c>
      <c r="F281" s="61">
        <v>18700</v>
      </c>
      <c r="G281" s="61">
        <v>41470</v>
      </c>
      <c r="H281" s="61">
        <v>37420</v>
      </c>
      <c r="I281" s="61">
        <v>30380</v>
      </c>
      <c r="J281" s="61">
        <v>23950</v>
      </c>
      <c r="K281" s="61">
        <v>25840</v>
      </c>
      <c r="L281" s="61">
        <v>4200</v>
      </c>
      <c r="M281" s="60" t="s">
        <v>0</v>
      </c>
      <c r="N281" s="61">
        <v>186310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2400</v>
      </c>
      <c r="F282" s="61">
        <v>10020</v>
      </c>
      <c r="G282" s="61">
        <v>17920</v>
      </c>
      <c r="H282" s="61">
        <v>10270</v>
      </c>
      <c r="I282" s="61">
        <v>8910</v>
      </c>
      <c r="J282" s="61">
        <v>6290</v>
      </c>
      <c r="K282" s="61">
        <v>4730</v>
      </c>
      <c r="L282" s="61">
        <v>340</v>
      </c>
      <c r="M282" s="60" t="s">
        <v>0</v>
      </c>
      <c r="N282" s="61">
        <v>60870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520</v>
      </c>
      <c r="F283" s="61">
        <v>1630</v>
      </c>
      <c r="G283" s="61">
        <v>4920</v>
      </c>
      <c r="H283" s="61">
        <v>6360</v>
      </c>
      <c r="I283" s="61">
        <v>6370</v>
      </c>
      <c r="J283" s="61">
        <v>6380</v>
      </c>
      <c r="K283" s="61">
        <v>8460</v>
      </c>
      <c r="L283" s="61">
        <v>1490</v>
      </c>
      <c r="M283" s="60" t="s">
        <v>0</v>
      </c>
      <c r="N283" s="61">
        <v>36120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540</v>
      </c>
      <c r="F284" s="61">
        <v>650</v>
      </c>
      <c r="G284" s="61">
        <v>3500</v>
      </c>
      <c r="H284" s="61">
        <v>5100</v>
      </c>
      <c r="I284" s="61">
        <v>4870</v>
      </c>
      <c r="J284" s="61">
        <v>3110</v>
      </c>
      <c r="K284" s="61">
        <v>6450</v>
      </c>
      <c r="L284" s="61">
        <v>1510</v>
      </c>
      <c r="M284" s="60" t="s">
        <v>0</v>
      </c>
      <c r="N284" s="61">
        <v>25740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880</v>
      </c>
      <c r="F285" s="61">
        <v>6410</v>
      </c>
      <c r="G285" s="61">
        <v>15130</v>
      </c>
      <c r="H285" s="61">
        <v>15680</v>
      </c>
      <c r="I285" s="61">
        <v>10240</v>
      </c>
      <c r="J285" s="61">
        <v>8160</v>
      </c>
      <c r="K285" s="61">
        <v>6210</v>
      </c>
      <c r="L285" s="61">
        <v>860</v>
      </c>
      <c r="M285" s="60" t="s">
        <v>0</v>
      </c>
      <c r="N285" s="61">
        <v>63570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31430</v>
      </c>
      <c r="F286" s="61">
        <v>40980</v>
      </c>
      <c r="G286" s="61">
        <v>53200</v>
      </c>
      <c r="H286" s="61">
        <v>40630</v>
      </c>
      <c r="I286" s="61">
        <v>25700</v>
      </c>
      <c r="J286" s="61">
        <v>14350</v>
      </c>
      <c r="K286" s="61">
        <v>10860</v>
      </c>
      <c r="L286" s="61">
        <v>1250</v>
      </c>
      <c r="M286" s="60" t="s">
        <v>0</v>
      </c>
      <c r="N286" s="61">
        <v>218390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6880</v>
      </c>
      <c r="F287" s="61">
        <v>11380</v>
      </c>
      <c r="G287" s="61">
        <v>10270</v>
      </c>
      <c r="H287" s="61">
        <v>6620</v>
      </c>
      <c r="I287" s="61">
        <v>3010</v>
      </c>
      <c r="J287" s="61">
        <v>1500</v>
      </c>
      <c r="K287" s="61">
        <v>950</v>
      </c>
      <c r="L287" s="61">
        <v>70</v>
      </c>
      <c r="M287" s="60" t="s">
        <v>0</v>
      </c>
      <c r="N287" s="61">
        <v>40660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13810</v>
      </c>
      <c r="F288" s="61">
        <v>11140</v>
      </c>
      <c r="G288" s="61">
        <v>6550</v>
      </c>
      <c r="H288" s="61">
        <v>4990</v>
      </c>
      <c r="I288" s="61">
        <v>1830</v>
      </c>
      <c r="J288" s="61">
        <v>530</v>
      </c>
      <c r="K288" s="61">
        <v>150</v>
      </c>
      <c r="L288" s="61">
        <v>70</v>
      </c>
      <c r="M288" s="60" t="s">
        <v>0</v>
      </c>
      <c r="N288" s="61">
        <v>39060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3540</v>
      </c>
      <c r="F289" s="61">
        <v>5160</v>
      </c>
      <c r="G289" s="61">
        <v>12450</v>
      </c>
      <c r="H289" s="61">
        <v>8610</v>
      </c>
      <c r="I289" s="61">
        <v>5020</v>
      </c>
      <c r="J289" s="61">
        <v>2650</v>
      </c>
      <c r="K289" s="61">
        <v>1990</v>
      </c>
      <c r="L289" s="61">
        <v>180</v>
      </c>
      <c r="M289" s="60" t="s">
        <v>0</v>
      </c>
      <c r="N289" s="61">
        <v>39610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4240</v>
      </c>
      <c r="F290" s="61">
        <v>6590</v>
      </c>
      <c r="G290" s="61">
        <v>9000</v>
      </c>
      <c r="H290" s="61">
        <v>8370</v>
      </c>
      <c r="I290" s="61">
        <v>6840</v>
      </c>
      <c r="J290" s="61">
        <v>3240</v>
      </c>
      <c r="K290" s="61">
        <v>2130</v>
      </c>
      <c r="L290" s="61">
        <v>230</v>
      </c>
      <c r="M290" s="60" t="s">
        <v>0</v>
      </c>
      <c r="N290" s="61">
        <v>40650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2960</v>
      </c>
      <c r="F291" s="61">
        <v>6700</v>
      </c>
      <c r="G291" s="61">
        <v>14930</v>
      </c>
      <c r="H291" s="61">
        <v>12040</v>
      </c>
      <c r="I291" s="61">
        <v>9010</v>
      </c>
      <c r="J291" s="61">
        <v>6440</v>
      </c>
      <c r="K291" s="61">
        <v>5640</v>
      </c>
      <c r="L291" s="61">
        <v>700</v>
      </c>
      <c r="M291" s="60" t="s">
        <v>0</v>
      </c>
      <c r="N291" s="61">
        <v>58420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36150</v>
      </c>
      <c r="F292" s="61">
        <v>82740</v>
      </c>
      <c r="G292" s="61">
        <v>138380</v>
      </c>
      <c r="H292" s="61">
        <v>96770</v>
      </c>
      <c r="I292" s="61">
        <v>71720</v>
      </c>
      <c r="J292" s="61">
        <v>40020</v>
      </c>
      <c r="K292" s="61">
        <v>23690</v>
      </c>
      <c r="L292" s="61">
        <v>2820</v>
      </c>
      <c r="M292" s="60" t="s">
        <v>0</v>
      </c>
      <c r="N292" s="61">
        <v>492280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1950</v>
      </c>
      <c r="F293" s="61">
        <v>9800</v>
      </c>
      <c r="G293" s="61">
        <v>20460</v>
      </c>
      <c r="H293" s="61">
        <v>10200</v>
      </c>
      <c r="I293" s="61">
        <v>8500</v>
      </c>
      <c r="J293" s="61">
        <v>5180</v>
      </c>
      <c r="K293" s="61">
        <v>2320</v>
      </c>
      <c r="L293" s="61">
        <v>320</v>
      </c>
      <c r="M293" s="60" t="s">
        <v>0</v>
      </c>
      <c r="N293" s="61">
        <v>58720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2500</v>
      </c>
      <c r="F294" s="61">
        <v>4200</v>
      </c>
      <c r="G294" s="61">
        <v>10500</v>
      </c>
      <c r="H294" s="61">
        <v>9410</v>
      </c>
      <c r="I294" s="61">
        <v>7680</v>
      </c>
      <c r="J294" s="61">
        <v>5020</v>
      </c>
      <c r="K294" s="61">
        <v>3790</v>
      </c>
      <c r="L294" s="61">
        <v>550</v>
      </c>
      <c r="M294" s="60" t="s">
        <v>0</v>
      </c>
      <c r="N294" s="61">
        <v>43640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4220</v>
      </c>
      <c r="F295" s="61">
        <v>7930</v>
      </c>
      <c r="G295" s="61">
        <v>15720</v>
      </c>
      <c r="H295" s="61">
        <v>8420</v>
      </c>
      <c r="I295" s="61">
        <v>6020</v>
      </c>
      <c r="J295" s="61">
        <v>2410</v>
      </c>
      <c r="K295" s="61">
        <v>820</v>
      </c>
      <c r="L295" s="61">
        <v>20</v>
      </c>
      <c r="M295" s="60" t="s">
        <v>0</v>
      </c>
      <c r="N295" s="61">
        <v>45550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2720</v>
      </c>
      <c r="F296" s="61">
        <v>5720</v>
      </c>
      <c r="G296" s="61">
        <v>14050</v>
      </c>
      <c r="H296" s="61">
        <v>8800</v>
      </c>
      <c r="I296" s="61">
        <v>6730</v>
      </c>
      <c r="J296" s="61">
        <v>2700</v>
      </c>
      <c r="K296" s="61">
        <v>1120</v>
      </c>
      <c r="L296" s="61">
        <v>100</v>
      </c>
      <c r="M296" s="60" t="s">
        <v>0</v>
      </c>
      <c r="N296" s="61">
        <v>41930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6620</v>
      </c>
      <c r="F297" s="61">
        <v>11660</v>
      </c>
      <c r="G297" s="61">
        <v>8020</v>
      </c>
      <c r="H297" s="61">
        <v>3230</v>
      </c>
      <c r="I297" s="61">
        <v>1460</v>
      </c>
      <c r="J297" s="61">
        <v>930</v>
      </c>
      <c r="K297" s="61">
        <v>300</v>
      </c>
      <c r="L297" s="61">
        <v>40</v>
      </c>
      <c r="M297" s="60" t="s">
        <v>0</v>
      </c>
      <c r="N297" s="61">
        <v>32260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620</v>
      </c>
      <c r="F298" s="61">
        <v>1480</v>
      </c>
      <c r="G298" s="61">
        <v>7290</v>
      </c>
      <c r="H298" s="61">
        <v>7270</v>
      </c>
      <c r="I298" s="61">
        <v>6510</v>
      </c>
      <c r="J298" s="61">
        <v>5590</v>
      </c>
      <c r="K298" s="61">
        <v>2890</v>
      </c>
      <c r="L298" s="61">
        <v>210</v>
      </c>
      <c r="M298" s="60" t="s">
        <v>0</v>
      </c>
      <c r="N298" s="61">
        <v>31860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7310</v>
      </c>
      <c r="F299" s="61">
        <v>12830</v>
      </c>
      <c r="G299" s="61">
        <v>11290</v>
      </c>
      <c r="H299" s="61">
        <v>9450</v>
      </c>
      <c r="I299" s="61">
        <v>5010</v>
      </c>
      <c r="J299" s="61">
        <v>2300</v>
      </c>
      <c r="K299" s="61">
        <v>820</v>
      </c>
      <c r="L299" s="61">
        <v>40</v>
      </c>
      <c r="M299" s="60" t="s">
        <v>0</v>
      </c>
      <c r="N299" s="61">
        <v>49040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5480</v>
      </c>
      <c r="F300" s="61">
        <v>10480</v>
      </c>
      <c r="G300" s="61">
        <v>16290</v>
      </c>
      <c r="H300" s="61">
        <v>17880</v>
      </c>
      <c r="I300" s="61">
        <v>12520</v>
      </c>
      <c r="J300" s="61">
        <v>5910</v>
      </c>
      <c r="K300" s="61">
        <v>4080</v>
      </c>
      <c r="L300" s="61">
        <v>550</v>
      </c>
      <c r="M300" s="60" t="s">
        <v>0</v>
      </c>
      <c r="N300" s="61">
        <v>73190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1250</v>
      </c>
      <c r="F301" s="61">
        <v>6590</v>
      </c>
      <c r="G301" s="61">
        <v>13160</v>
      </c>
      <c r="H301" s="61">
        <v>7250</v>
      </c>
      <c r="I301" s="61">
        <v>3400</v>
      </c>
      <c r="J301" s="61">
        <v>920</v>
      </c>
      <c r="K301" s="61">
        <v>290</v>
      </c>
      <c r="L301" s="61">
        <v>50</v>
      </c>
      <c r="M301" s="60" t="s">
        <v>0</v>
      </c>
      <c r="N301" s="61">
        <v>32910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1960</v>
      </c>
      <c r="F302" s="61">
        <v>7190</v>
      </c>
      <c r="G302" s="61">
        <v>11540</v>
      </c>
      <c r="H302" s="61">
        <v>7490</v>
      </c>
      <c r="I302" s="61">
        <v>6440</v>
      </c>
      <c r="J302" s="61">
        <v>3630</v>
      </c>
      <c r="K302" s="61">
        <v>2980</v>
      </c>
      <c r="L302" s="61">
        <v>360</v>
      </c>
      <c r="M302" s="60" t="s">
        <v>0</v>
      </c>
      <c r="N302" s="61">
        <v>41590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1530</v>
      </c>
      <c r="F303" s="61">
        <v>4850</v>
      </c>
      <c r="G303" s="61">
        <v>10080</v>
      </c>
      <c r="H303" s="61">
        <v>7370</v>
      </c>
      <c r="I303" s="61">
        <v>7460</v>
      </c>
      <c r="J303" s="61">
        <v>5440</v>
      </c>
      <c r="K303" s="61">
        <v>4280</v>
      </c>
      <c r="L303" s="61">
        <v>590</v>
      </c>
      <c r="M303" s="60" t="s">
        <v>0</v>
      </c>
      <c r="N303" s="61">
        <v>41590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59120</v>
      </c>
      <c r="F304" s="61">
        <v>109320</v>
      </c>
      <c r="G304" s="61">
        <v>159000</v>
      </c>
      <c r="H304" s="61">
        <v>104400</v>
      </c>
      <c r="I304" s="61">
        <v>59200</v>
      </c>
      <c r="J304" s="61">
        <v>33330</v>
      </c>
      <c r="K304" s="61">
        <v>26140</v>
      </c>
      <c r="L304" s="61">
        <v>2590</v>
      </c>
      <c r="M304" s="60" t="s">
        <v>0</v>
      </c>
      <c r="N304" s="61">
        <v>553100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3310</v>
      </c>
      <c r="F305" s="61">
        <v>9820</v>
      </c>
      <c r="G305" s="61">
        <v>10650</v>
      </c>
      <c r="H305" s="61">
        <v>5620</v>
      </c>
      <c r="I305" s="61">
        <v>4770</v>
      </c>
      <c r="J305" s="61">
        <v>3030</v>
      </c>
      <c r="K305" s="61">
        <v>2630</v>
      </c>
      <c r="L305" s="61">
        <v>190</v>
      </c>
      <c r="M305" s="60" t="s">
        <v>0</v>
      </c>
      <c r="N305" s="61">
        <v>40010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5420</v>
      </c>
      <c r="F306" s="61">
        <v>12420</v>
      </c>
      <c r="G306" s="61">
        <v>17930</v>
      </c>
      <c r="H306" s="61">
        <v>9760</v>
      </c>
      <c r="I306" s="61">
        <v>5140</v>
      </c>
      <c r="J306" s="61">
        <v>2930</v>
      </c>
      <c r="K306" s="61">
        <v>1680</v>
      </c>
      <c r="L306" s="61">
        <v>110</v>
      </c>
      <c r="M306" s="60" t="s">
        <v>0</v>
      </c>
      <c r="N306" s="61">
        <v>55390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1300</v>
      </c>
      <c r="F307" s="61">
        <v>6390</v>
      </c>
      <c r="G307" s="61">
        <v>12930</v>
      </c>
      <c r="H307" s="61">
        <v>7790</v>
      </c>
      <c r="I307" s="61">
        <v>3800</v>
      </c>
      <c r="J307" s="61">
        <v>1690</v>
      </c>
      <c r="K307" s="61">
        <v>510</v>
      </c>
      <c r="L307" s="61">
        <v>60</v>
      </c>
      <c r="M307" s="60" t="s">
        <v>0</v>
      </c>
      <c r="N307" s="61">
        <v>34460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6120</v>
      </c>
      <c r="F308" s="61">
        <v>15100</v>
      </c>
      <c r="G308" s="61">
        <v>12310</v>
      </c>
      <c r="H308" s="61">
        <v>6100</v>
      </c>
      <c r="I308" s="61">
        <v>3540</v>
      </c>
      <c r="J308" s="61">
        <v>1820</v>
      </c>
      <c r="K308" s="61">
        <v>1290</v>
      </c>
      <c r="L308" s="61">
        <v>70</v>
      </c>
      <c r="M308" s="60" t="s">
        <v>0</v>
      </c>
      <c r="N308" s="61">
        <v>46340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3430</v>
      </c>
      <c r="F309" s="61">
        <v>6330</v>
      </c>
      <c r="G309" s="61">
        <v>12970</v>
      </c>
      <c r="H309" s="61">
        <v>8640</v>
      </c>
      <c r="I309" s="61">
        <v>4020</v>
      </c>
      <c r="J309" s="61">
        <v>1750</v>
      </c>
      <c r="K309" s="61">
        <v>810</v>
      </c>
      <c r="L309" s="61">
        <v>100</v>
      </c>
      <c r="M309" s="60" t="s">
        <v>0</v>
      </c>
      <c r="N309" s="61">
        <v>38060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4210</v>
      </c>
      <c r="F310" s="61">
        <v>7450</v>
      </c>
      <c r="G310" s="61">
        <v>15330</v>
      </c>
      <c r="H310" s="61">
        <v>14490</v>
      </c>
      <c r="I310" s="61">
        <v>7710</v>
      </c>
      <c r="J310" s="61">
        <v>4170</v>
      </c>
      <c r="K310" s="61">
        <v>2870</v>
      </c>
      <c r="L310" s="61">
        <v>270</v>
      </c>
      <c r="M310" s="60" t="s">
        <v>0</v>
      </c>
      <c r="N310" s="61">
        <v>56480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1500</v>
      </c>
      <c r="F311" s="61">
        <v>2670</v>
      </c>
      <c r="G311" s="61">
        <v>9550</v>
      </c>
      <c r="H311" s="61">
        <v>10900</v>
      </c>
      <c r="I311" s="61">
        <v>6930</v>
      </c>
      <c r="J311" s="61">
        <v>5390</v>
      </c>
      <c r="K311" s="61">
        <v>6540</v>
      </c>
      <c r="L311" s="61">
        <v>960</v>
      </c>
      <c r="M311" s="60" t="s">
        <v>0</v>
      </c>
      <c r="N311" s="61">
        <v>44430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5610</v>
      </c>
      <c r="F312" s="61">
        <v>11180</v>
      </c>
      <c r="G312" s="61">
        <v>12490</v>
      </c>
      <c r="H312" s="61">
        <v>6620</v>
      </c>
      <c r="I312" s="61">
        <v>3810</v>
      </c>
      <c r="J312" s="61">
        <v>2090</v>
      </c>
      <c r="K312" s="61">
        <v>1470</v>
      </c>
      <c r="L312" s="61">
        <v>90</v>
      </c>
      <c r="M312" s="60" t="s">
        <v>0</v>
      </c>
      <c r="N312" s="61">
        <v>43350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9360</v>
      </c>
      <c r="F313" s="61">
        <v>13200</v>
      </c>
      <c r="G313" s="61">
        <v>14790</v>
      </c>
      <c r="H313" s="61">
        <v>7530</v>
      </c>
      <c r="I313" s="61">
        <v>3510</v>
      </c>
      <c r="J313" s="61">
        <v>1490</v>
      </c>
      <c r="K313" s="61">
        <v>960</v>
      </c>
      <c r="L313" s="61">
        <v>120</v>
      </c>
      <c r="M313" s="60" t="s">
        <v>0</v>
      </c>
      <c r="N313" s="61">
        <v>50960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14050</v>
      </c>
      <c r="F314" s="61">
        <v>17040</v>
      </c>
      <c r="G314" s="61">
        <v>15460</v>
      </c>
      <c r="H314" s="61">
        <v>7000</v>
      </c>
      <c r="I314" s="61">
        <v>3240</v>
      </c>
      <c r="J314" s="61">
        <v>1230</v>
      </c>
      <c r="K314" s="61">
        <v>570</v>
      </c>
      <c r="L314" s="61">
        <v>50</v>
      </c>
      <c r="M314" s="60" t="s">
        <v>0</v>
      </c>
      <c r="N314" s="61">
        <v>58640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1640</v>
      </c>
      <c r="F315" s="61">
        <v>3220</v>
      </c>
      <c r="G315" s="61">
        <v>12380</v>
      </c>
      <c r="H315" s="61">
        <v>11320</v>
      </c>
      <c r="I315" s="61">
        <v>6940</v>
      </c>
      <c r="J315" s="61">
        <v>3800</v>
      </c>
      <c r="K315" s="61">
        <v>2690</v>
      </c>
      <c r="L315" s="61">
        <v>220</v>
      </c>
      <c r="M315" s="60" t="s">
        <v>0</v>
      </c>
      <c r="N315" s="61">
        <v>42200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3160</v>
      </c>
      <c r="F316" s="61">
        <v>4510</v>
      </c>
      <c r="G316" s="61">
        <v>12210</v>
      </c>
      <c r="H316" s="61">
        <v>8630</v>
      </c>
      <c r="I316" s="61">
        <v>5820</v>
      </c>
      <c r="J316" s="61">
        <v>3970</v>
      </c>
      <c r="K316" s="61">
        <v>4130</v>
      </c>
      <c r="L316" s="61">
        <v>350</v>
      </c>
      <c r="M316" s="60" t="s">
        <v>0</v>
      </c>
      <c r="N316" s="61">
        <v>42780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10810</v>
      </c>
      <c r="F317" s="61">
        <v>31610</v>
      </c>
      <c r="G317" s="61">
        <v>70580</v>
      </c>
      <c r="H317" s="61">
        <v>53810</v>
      </c>
      <c r="I317" s="61">
        <v>33380</v>
      </c>
      <c r="J317" s="61">
        <v>17270</v>
      </c>
      <c r="K317" s="61">
        <v>15110</v>
      </c>
      <c r="L317" s="61">
        <v>1950</v>
      </c>
      <c r="M317" s="60" t="s">
        <v>0</v>
      </c>
      <c r="N317" s="61">
        <v>234520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4000</v>
      </c>
      <c r="F318" s="61">
        <v>12900</v>
      </c>
      <c r="G318" s="61">
        <v>14200</v>
      </c>
      <c r="H318" s="61">
        <v>9150</v>
      </c>
      <c r="I318" s="61">
        <v>5850</v>
      </c>
      <c r="J318" s="61">
        <v>2580</v>
      </c>
      <c r="K318" s="61">
        <v>1910</v>
      </c>
      <c r="L318" s="61">
        <v>190</v>
      </c>
      <c r="M318" s="60" t="s">
        <v>0</v>
      </c>
      <c r="N318" s="61">
        <v>50790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1810</v>
      </c>
      <c r="F319" s="61">
        <v>6710</v>
      </c>
      <c r="G319" s="61">
        <v>16200</v>
      </c>
      <c r="H319" s="61">
        <v>13370</v>
      </c>
      <c r="I319" s="61">
        <v>5190</v>
      </c>
      <c r="J319" s="61">
        <v>2250</v>
      </c>
      <c r="K319" s="61">
        <v>2820</v>
      </c>
      <c r="L319" s="61">
        <v>540</v>
      </c>
      <c r="M319" s="60" t="s">
        <v>0</v>
      </c>
      <c r="N319" s="61">
        <v>48880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2120</v>
      </c>
      <c r="F320" s="61">
        <v>3910</v>
      </c>
      <c r="G320" s="61">
        <v>13610</v>
      </c>
      <c r="H320" s="61">
        <v>12010</v>
      </c>
      <c r="I320" s="61">
        <v>8740</v>
      </c>
      <c r="J320" s="61">
        <v>5210</v>
      </c>
      <c r="K320" s="61">
        <v>5060</v>
      </c>
      <c r="L320" s="61">
        <v>590</v>
      </c>
      <c r="M320" s="60" t="s">
        <v>0</v>
      </c>
      <c r="N320" s="61">
        <v>51240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1460</v>
      </c>
      <c r="F321" s="61">
        <v>4070</v>
      </c>
      <c r="G321" s="61">
        <v>13170</v>
      </c>
      <c r="H321" s="61">
        <v>10850</v>
      </c>
      <c r="I321" s="61">
        <v>7740</v>
      </c>
      <c r="J321" s="61">
        <v>4170</v>
      </c>
      <c r="K321" s="61">
        <v>3290</v>
      </c>
      <c r="L321" s="61">
        <v>310</v>
      </c>
      <c r="M321" s="60" t="s">
        <v>0</v>
      </c>
      <c r="N321" s="61">
        <v>45060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1430</v>
      </c>
      <c r="F322" s="61">
        <v>4020</v>
      </c>
      <c r="G322" s="61">
        <v>13410</v>
      </c>
      <c r="H322" s="61">
        <v>8420</v>
      </c>
      <c r="I322" s="61">
        <v>5870</v>
      </c>
      <c r="J322" s="61">
        <v>3060</v>
      </c>
      <c r="K322" s="61">
        <v>2030</v>
      </c>
      <c r="L322" s="61">
        <v>320</v>
      </c>
      <c r="M322" s="60" t="s">
        <v>0</v>
      </c>
      <c r="N322" s="61">
        <v>38560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6790</v>
      </c>
      <c r="F323" s="61">
        <v>22770</v>
      </c>
      <c r="G323" s="61">
        <v>73360</v>
      </c>
      <c r="H323" s="61">
        <v>113550</v>
      </c>
      <c r="I323" s="61">
        <v>85550</v>
      </c>
      <c r="J323" s="61">
        <v>55430</v>
      </c>
      <c r="K323" s="61">
        <v>59670</v>
      </c>
      <c r="L323" s="61">
        <v>9870</v>
      </c>
      <c r="M323" s="60" t="s">
        <v>0</v>
      </c>
      <c r="N323" s="61">
        <v>426990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190</v>
      </c>
      <c r="F324" s="61">
        <v>1570</v>
      </c>
      <c r="G324" s="61">
        <v>6550</v>
      </c>
      <c r="H324" s="61">
        <v>12150</v>
      </c>
      <c r="I324" s="61">
        <v>10120</v>
      </c>
      <c r="J324" s="61">
        <v>6880</v>
      </c>
      <c r="K324" s="61">
        <v>10060</v>
      </c>
      <c r="L324" s="61">
        <v>2440</v>
      </c>
      <c r="M324" s="60" t="s">
        <v>0</v>
      </c>
      <c r="N324" s="61">
        <v>49940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120</v>
      </c>
      <c r="F325" s="61">
        <v>1110</v>
      </c>
      <c r="G325" s="61">
        <v>4110</v>
      </c>
      <c r="H325" s="61">
        <v>7080</v>
      </c>
      <c r="I325" s="61">
        <v>7190</v>
      </c>
      <c r="J325" s="61">
        <v>4040</v>
      </c>
      <c r="K325" s="61">
        <v>3350</v>
      </c>
      <c r="L325" s="61">
        <v>120</v>
      </c>
      <c r="M325" s="60" t="s">
        <v>0</v>
      </c>
      <c r="N325" s="61">
        <v>27110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660</v>
      </c>
      <c r="F326" s="61">
        <v>2930</v>
      </c>
      <c r="G326" s="61">
        <v>10410</v>
      </c>
      <c r="H326" s="61">
        <v>13870</v>
      </c>
      <c r="I326" s="61">
        <v>9120</v>
      </c>
      <c r="J326" s="61">
        <v>5710</v>
      </c>
      <c r="K326" s="61">
        <v>6930</v>
      </c>
      <c r="L326" s="61">
        <v>1360</v>
      </c>
      <c r="M326" s="60" t="s">
        <v>0</v>
      </c>
      <c r="N326" s="61">
        <v>50990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1310</v>
      </c>
      <c r="F327" s="61">
        <v>2310</v>
      </c>
      <c r="G327" s="61">
        <v>3410</v>
      </c>
      <c r="H327" s="61">
        <v>7130</v>
      </c>
      <c r="I327" s="61">
        <v>6420</v>
      </c>
      <c r="J327" s="61">
        <v>5610</v>
      </c>
      <c r="K327" s="61">
        <v>6820</v>
      </c>
      <c r="L327" s="61">
        <v>830</v>
      </c>
      <c r="M327" s="60" t="s">
        <v>0</v>
      </c>
      <c r="N327" s="61">
        <v>33840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850</v>
      </c>
      <c r="F328" s="61">
        <v>3210</v>
      </c>
      <c r="G328" s="61">
        <v>9900</v>
      </c>
      <c r="H328" s="61">
        <v>14180</v>
      </c>
      <c r="I328" s="61">
        <v>8950</v>
      </c>
      <c r="J328" s="61">
        <v>6300</v>
      </c>
      <c r="K328" s="61">
        <v>6200</v>
      </c>
      <c r="L328" s="61">
        <v>760</v>
      </c>
      <c r="M328" s="60" t="s">
        <v>0</v>
      </c>
      <c r="N328" s="61">
        <v>50350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1370</v>
      </c>
      <c r="F329" s="61">
        <v>1070</v>
      </c>
      <c r="G329" s="61">
        <v>5140</v>
      </c>
      <c r="H329" s="61">
        <v>9570</v>
      </c>
      <c r="I329" s="61">
        <v>6870</v>
      </c>
      <c r="J329" s="61">
        <v>3590</v>
      </c>
      <c r="K329" s="61">
        <v>2560</v>
      </c>
      <c r="L329" s="61">
        <v>740</v>
      </c>
      <c r="M329" s="60" t="s">
        <v>0</v>
      </c>
      <c r="N329" s="61">
        <v>30920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330</v>
      </c>
      <c r="F330" s="61">
        <v>1440</v>
      </c>
      <c r="G330" s="61">
        <v>7550</v>
      </c>
      <c r="H330" s="61">
        <v>12970</v>
      </c>
      <c r="I330" s="61">
        <v>9440</v>
      </c>
      <c r="J330" s="61">
        <v>4250</v>
      </c>
      <c r="K330" s="61">
        <v>1910</v>
      </c>
      <c r="L330" s="61">
        <v>110</v>
      </c>
      <c r="M330" s="60" t="s">
        <v>0</v>
      </c>
      <c r="N330" s="61">
        <v>38000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450</v>
      </c>
      <c r="F331" s="61">
        <v>1750</v>
      </c>
      <c r="G331" s="61">
        <v>4790</v>
      </c>
      <c r="H331" s="61">
        <v>8120</v>
      </c>
      <c r="I331" s="61">
        <v>6520</v>
      </c>
      <c r="J331" s="61">
        <v>5200</v>
      </c>
      <c r="K331" s="61">
        <v>4380</v>
      </c>
      <c r="L331" s="61">
        <v>370</v>
      </c>
      <c r="M331" s="60" t="s">
        <v>0</v>
      </c>
      <c r="N331" s="61">
        <v>31580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630</v>
      </c>
      <c r="F332" s="61">
        <v>1680</v>
      </c>
      <c r="G332" s="61">
        <v>4300</v>
      </c>
      <c r="H332" s="61">
        <v>7240</v>
      </c>
      <c r="I332" s="61">
        <v>6480</v>
      </c>
      <c r="J332" s="61">
        <v>4120</v>
      </c>
      <c r="K332" s="61">
        <v>5320</v>
      </c>
      <c r="L332" s="61">
        <v>970</v>
      </c>
      <c r="M332" s="60" t="s">
        <v>0</v>
      </c>
      <c r="N332" s="61">
        <v>30720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680</v>
      </c>
      <c r="F333" s="61">
        <v>2840</v>
      </c>
      <c r="G333" s="61">
        <v>8420</v>
      </c>
      <c r="H333" s="61">
        <v>11360</v>
      </c>
      <c r="I333" s="61">
        <v>8940</v>
      </c>
      <c r="J333" s="61">
        <v>6230</v>
      </c>
      <c r="K333" s="61">
        <v>7550</v>
      </c>
      <c r="L333" s="61">
        <v>1640</v>
      </c>
      <c r="M333" s="60" t="s">
        <v>0</v>
      </c>
      <c r="N333" s="61">
        <v>47650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200</v>
      </c>
      <c r="F334" s="61">
        <v>2870</v>
      </c>
      <c r="G334" s="61">
        <v>8810</v>
      </c>
      <c r="H334" s="61">
        <v>9890</v>
      </c>
      <c r="I334" s="61">
        <v>5510</v>
      </c>
      <c r="J334" s="61">
        <v>3500</v>
      </c>
      <c r="K334" s="61">
        <v>4590</v>
      </c>
      <c r="L334" s="61">
        <v>530</v>
      </c>
      <c r="M334" s="60" t="s">
        <v>0</v>
      </c>
      <c r="N334" s="61">
        <v>35890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20230</v>
      </c>
      <c r="F335" s="61">
        <v>44710</v>
      </c>
      <c r="G335" s="61">
        <v>92970</v>
      </c>
      <c r="H335" s="61">
        <v>69070</v>
      </c>
      <c r="I335" s="61">
        <v>44200</v>
      </c>
      <c r="J335" s="61">
        <v>27730</v>
      </c>
      <c r="K335" s="61">
        <v>18120</v>
      </c>
      <c r="L335" s="61">
        <v>2200</v>
      </c>
      <c r="M335" s="60" t="s">
        <v>0</v>
      </c>
      <c r="N335" s="61">
        <v>319230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2310</v>
      </c>
      <c r="F336" s="61">
        <v>4580</v>
      </c>
      <c r="G336" s="61">
        <v>10480</v>
      </c>
      <c r="H336" s="61">
        <v>5860</v>
      </c>
      <c r="I336" s="61">
        <v>1810</v>
      </c>
      <c r="J336" s="61">
        <v>630</v>
      </c>
      <c r="K336" s="61">
        <v>320</v>
      </c>
      <c r="L336" s="61">
        <v>10</v>
      </c>
      <c r="M336" s="60" t="s">
        <v>0</v>
      </c>
      <c r="N336" s="61">
        <v>26000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5750</v>
      </c>
      <c r="F337" s="61">
        <v>10900</v>
      </c>
      <c r="G337" s="61">
        <v>17570</v>
      </c>
      <c r="H337" s="61">
        <v>12810</v>
      </c>
      <c r="I337" s="61">
        <v>8860</v>
      </c>
      <c r="J337" s="61">
        <v>4670</v>
      </c>
      <c r="K337" s="61">
        <v>2360</v>
      </c>
      <c r="L337" s="61">
        <v>230</v>
      </c>
      <c r="M337" s="60" t="s">
        <v>0</v>
      </c>
      <c r="N337" s="61">
        <v>63140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2440</v>
      </c>
      <c r="F338" s="61">
        <v>4830</v>
      </c>
      <c r="G338" s="61">
        <v>12090</v>
      </c>
      <c r="H338" s="61">
        <v>9760</v>
      </c>
      <c r="I338" s="61">
        <v>7220</v>
      </c>
      <c r="J338" s="61">
        <v>5040</v>
      </c>
      <c r="K338" s="61">
        <v>4860</v>
      </c>
      <c r="L338" s="61">
        <v>980</v>
      </c>
      <c r="M338" s="60" t="s">
        <v>0</v>
      </c>
      <c r="N338" s="61">
        <v>47210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670</v>
      </c>
      <c r="F339" s="61">
        <v>4900</v>
      </c>
      <c r="G339" s="61">
        <v>18920</v>
      </c>
      <c r="H339" s="61">
        <v>7420</v>
      </c>
      <c r="I339" s="61">
        <v>3190</v>
      </c>
      <c r="J339" s="61">
        <v>1870</v>
      </c>
      <c r="K339" s="61">
        <v>410</v>
      </c>
      <c r="L339" s="61">
        <v>10</v>
      </c>
      <c r="M339" s="60" t="s">
        <v>0</v>
      </c>
      <c r="N339" s="61">
        <v>37400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1750</v>
      </c>
      <c r="F340" s="61">
        <v>4740</v>
      </c>
      <c r="G340" s="61">
        <v>10360</v>
      </c>
      <c r="H340" s="61">
        <v>10420</v>
      </c>
      <c r="I340" s="61">
        <v>8900</v>
      </c>
      <c r="J340" s="61">
        <v>6290</v>
      </c>
      <c r="K340" s="61">
        <v>5750</v>
      </c>
      <c r="L340" s="61">
        <v>670</v>
      </c>
      <c r="M340" s="60" t="s">
        <v>0</v>
      </c>
      <c r="N340" s="61">
        <v>48890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1390</v>
      </c>
      <c r="F341" s="61">
        <v>5070</v>
      </c>
      <c r="G341" s="61">
        <v>11080</v>
      </c>
      <c r="H341" s="61">
        <v>14050</v>
      </c>
      <c r="I341" s="61">
        <v>9100</v>
      </c>
      <c r="J341" s="61">
        <v>7080</v>
      </c>
      <c r="K341" s="61">
        <v>3540</v>
      </c>
      <c r="L341" s="61">
        <v>280</v>
      </c>
      <c r="M341" s="60" t="s">
        <v>0</v>
      </c>
      <c r="N341" s="61">
        <v>51600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5920</v>
      </c>
      <c r="F342" s="61">
        <v>9690</v>
      </c>
      <c r="G342" s="61">
        <v>12480</v>
      </c>
      <c r="H342" s="61">
        <v>8760</v>
      </c>
      <c r="I342" s="61">
        <v>5120</v>
      </c>
      <c r="J342" s="61">
        <v>2140</v>
      </c>
      <c r="K342" s="61">
        <v>870</v>
      </c>
      <c r="L342" s="61">
        <v>20</v>
      </c>
      <c r="M342" s="60" t="s">
        <v>0</v>
      </c>
      <c r="N342" s="61">
        <v>44990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358850</v>
      </c>
      <c r="F343" s="61">
        <v>519200</v>
      </c>
      <c r="G343" s="61">
        <v>487710</v>
      </c>
      <c r="H343" s="61">
        <v>321990</v>
      </c>
      <c r="I343" s="61">
        <v>209780</v>
      </c>
      <c r="J343" s="61">
        <v>106140</v>
      </c>
      <c r="K343" s="61">
        <v>64710</v>
      </c>
      <c r="L343" s="61">
        <v>6270</v>
      </c>
      <c r="M343" s="60" t="s">
        <v>0</v>
      </c>
      <c r="N343" s="61">
        <v>2074650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6400</v>
      </c>
      <c r="F344" s="61">
        <v>16830</v>
      </c>
      <c r="G344" s="61">
        <v>18090</v>
      </c>
      <c r="H344" s="61">
        <v>12030</v>
      </c>
      <c r="I344" s="61">
        <v>7940</v>
      </c>
      <c r="J344" s="61">
        <v>4510</v>
      </c>
      <c r="K344" s="61">
        <v>3910</v>
      </c>
      <c r="L344" s="61">
        <v>340</v>
      </c>
      <c r="M344" s="60" t="s">
        <v>0</v>
      </c>
      <c r="N344" s="61">
        <v>70050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12240</v>
      </c>
      <c r="F345" s="61">
        <v>14380</v>
      </c>
      <c r="G345" s="61">
        <v>20850</v>
      </c>
      <c r="H345" s="61">
        <v>13580</v>
      </c>
      <c r="I345" s="61">
        <v>6980</v>
      </c>
      <c r="J345" s="61">
        <v>3260</v>
      </c>
      <c r="K345" s="61">
        <v>1470</v>
      </c>
      <c r="L345" s="61">
        <v>130</v>
      </c>
      <c r="M345" s="60" t="s">
        <v>0</v>
      </c>
      <c r="N345" s="61">
        <v>72890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39270</v>
      </c>
      <c r="F346" s="61">
        <v>63250</v>
      </c>
      <c r="G346" s="61">
        <v>33630</v>
      </c>
      <c r="H346" s="61">
        <v>14770</v>
      </c>
      <c r="I346" s="61">
        <v>8100</v>
      </c>
      <c r="J346" s="61">
        <v>4300</v>
      </c>
      <c r="K346" s="61">
        <v>2620</v>
      </c>
      <c r="L346" s="61">
        <v>330</v>
      </c>
      <c r="M346" s="60" t="s">
        <v>0</v>
      </c>
      <c r="N346" s="61">
        <v>166260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49390</v>
      </c>
      <c r="F347" s="61">
        <v>55770</v>
      </c>
      <c r="G347" s="61">
        <v>46400</v>
      </c>
      <c r="H347" s="61">
        <v>34230</v>
      </c>
      <c r="I347" s="61">
        <v>19510</v>
      </c>
      <c r="J347" s="61">
        <v>7150</v>
      </c>
      <c r="K347" s="61">
        <v>3310</v>
      </c>
      <c r="L347" s="61">
        <v>240</v>
      </c>
      <c r="M347" s="60" t="s">
        <v>0</v>
      </c>
      <c r="N347" s="61">
        <v>216000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60</v>
      </c>
      <c r="H348" s="61">
        <v>180</v>
      </c>
      <c r="I348" s="61">
        <v>280</v>
      </c>
      <c r="J348" s="61">
        <v>320</v>
      </c>
      <c r="K348" s="61">
        <v>150</v>
      </c>
      <c r="L348" s="61">
        <v>10</v>
      </c>
      <c r="M348" s="60" t="s">
        <v>0</v>
      </c>
      <c r="N348" s="61">
        <v>1040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11110</v>
      </c>
      <c r="F349" s="61">
        <v>16500</v>
      </c>
      <c r="G349" s="61">
        <v>17710</v>
      </c>
      <c r="H349" s="61">
        <v>13560</v>
      </c>
      <c r="I349" s="61">
        <v>9800</v>
      </c>
      <c r="J349" s="61">
        <v>5040</v>
      </c>
      <c r="K349" s="61">
        <v>2860</v>
      </c>
      <c r="L349" s="61">
        <v>250</v>
      </c>
      <c r="M349" s="60" t="s">
        <v>0</v>
      </c>
      <c r="N349" s="61">
        <v>76810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43010</v>
      </c>
      <c r="F350" s="61">
        <v>28340</v>
      </c>
      <c r="G350" s="61">
        <v>20330</v>
      </c>
      <c r="H350" s="61">
        <v>7650</v>
      </c>
      <c r="I350" s="61">
        <v>3690</v>
      </c>
      <c r="J350" s="61">
        <v>1420</v>
      </c>
      <c r="K350" s="61">
        <v>470</v>
      </c>
      <c r="L350" s="61">
        <v>50</v>
      </c>
      <c r="M350" s="60" t="s">
        <v>0</v>
      </c>
      <c r="N350" s="61">
        <v>104950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3410</v>
      </c>
      <c r="F351" s="61">
        <v>10540</v>
      </c>
      <c r="G351" s="61">
        <v>21420</v>
      </c>
      <c r="H351" s="61">
        <v>10940</v>
      </c>
      <c r="I351" s="61">
        <v>7200</v>
      </c>
      <c r="J351" s="61">
        <v>3500</v>
      </c>
      <c r="K351" s="61">
        <v>2630</v>
      </c>
      <c r="L351" s="61">
        <v>470</v>
      </c>
      <c r="M351" s="60" t="s">
        <v>0</v>
      </c>
      <c r="N351" s="61">
        <v>60120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10090</v>
      </c>
      <c r="F352" s="61">
        <v>30160</v>
      </c>
      <c r="G352" s="61">
        <v>23520</v>
      </c>
      <c r="H352" s="61">
        <v>16000</v>
      </c>
      <c r="I352" s="61">
        <v>8940</v>
      </c>
      <c r="J352" s="61">
        <v>3810</v>
      </c>
      <c r="K352" s="61">
        <v>1500</v>
      </c>
      <c r="L352" s="61">
        <v>160</v>
      </c>
      <c r="M352" s="60" t="s">
        <v>0</v>
      </c>
      <c r="N352" s="61">
        <v>94180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12350</v>
      </c>
      <c r="F353" s="61">
        <v>24360</v>
      </c>
      <c r="G353" s="61">
        <v>17940</v>
      </c>
      <c r="H353" s="61">
        <v>10400</v>
      </c>
      <c r="I353" s="61">
        <v>5030</v>
      </c>
      <c r="J353" s="61">
        <v>1790</v>
      </c>
      <c r="K353" s="61">
        <v>950</v>
      </c>
      <c r="L353" s="61">
        <v>60</v>
      </c>
      <c r="M353" s="60" t="s">
        <v>0</v>
      </c>
      <c r="N353" s="61">
        <v>72880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9850</v>
      </c>
      <c r="F354" s="61">
        <v>15710</v>
      </c>
      <c r="G354" s="61">
        <v>14620</v>
      </c>
      <c r="H354" s="61">
        <v>8550</v>
      </c>
      <c r="I354" s="61">
        <v>4330</v>
      </c>
      <c r="J354" s="61">
        <v>2100</v>
      </c>
      <c r="K354" s="61">
        <v>1200</v>
      </c>
      <c r="L354" s="61">
        <v>120</v>
      </c>
      <c r="M354" s="60" t="s">
        <v>0</v>
      </c>
      <c r="N354" s="61">
        <v>56470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21760</v>
      </c>
      <c r="F355" s="61">
        <v>34690</v>
      </c>
      <c r="G355" s="61">
        <v>44510</v>
      </c>
      <c r="H355" s="61">
        <v>29130</v>
      </c>
      <c r="I355" s="61">
        <v>21180</v>
      </c>
      <c r="J355" s="61">
        <v>12060</v>
      </c>
      <c r="K355" s="61">
        <v>8520</v>
      </c>
      <c r="L355" s="61">
        <v>1190</v>
      </c>
      <c r="M355" s="60" t="s">
        <v>0</v>
      </c>
      <c r="N355" s="61">
        <v>173050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47070</v>
      </c>
      <c r="F356" s="61">
        <v>70450</v>
      </c>
      <c r="G356" s="61">
        <v>65700</v>
      </c>
      <c r="H356" s="61">
        <v>51010</v>
      </c>
      <c r="I356" s="61">
        <v>35090</v>
      </c>
      <c r="J356" s="61">
        <v>18340</v>
      </c>
      <c r="K356" s="61">
        <v>11950</v>
      </c>
      <c r="L356" s="61">
        <v>760</v>
      </c>
      <c r="M356" s="60" t="s">
        <v>0</v>
      </c>
      <c r="N356" s="61">
        <v>300370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4700</v>
      </c>
      <c r="F357" s="61">
        <v>11200</v>
      </c>
      <c r="G357" s="61">
        <v>12830</v>
      </c>
      <c r="H357" s="61">
        <v>10120</v>
      </c>
      <c r="I357" s="61">
        <v>8520</v>
      </c>
      <c r="J357" s="61">
        <v>5010</v>
      </c>
      <c r="K357" s="61">
        <v>3580</v>
      </c>
      <c r="L357" s="61">
        <v>190</v>
      </c>
      <c r="M357" s="60" t="s">
        <v>0</v>
      </c>
      <c r="N357" s="61">
        <v>56150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7890</v>
      </c>
      <c r="F358" s="61">
        <v>12590</v>
      </c>
      <c r="G358" s="61">
        <v>11900</v>
      </c>
      <c r="H358" s="61">
        <v>6410</v>
      </c>
      <c r="I358" s="61">
        <v>3130</v>
      </c>
      <c r="J358" s="61">
        <v>1450</v>
      </c>
      <c r="K358" s="61">
        <v>740</v>
      </c>
      <c r="L358" s="61">
        <v>50</v>
      </c>
      <c r="M358" s="60" t="s">
        <v>0</v>
      </c>
      <c r="N358" s="61">
        <v>44170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5040</v>
      </c>
      <c r="F359" s="61">
        <v>7190</v>
      </c>
      <c r="G359" s="61">
        <v>5070</v>
      </c>
      <c r="H359" s="61">
        <v>4660</v>
      </c>
      <c r="I359" s="61">
        <v>3340</v>
      </c>
      <c r="J359" s="61">
        <v>1940</v>
      </c>
      <c r="K359" s="61">
        <v>990</v>
      </c>
      <c r="L359" s="61">
        <v>50</v>
      </c>
      <c r="M359" s="60" t="s">
        <v>0</v>
      </c>
      <c r="N359" s="61">
        <v>28270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8590</v>
      </c>
      <c r="F360" s="61">
        <v>9510</v>
      </c>
      <c r="G360" s="61">
        <v>8110</v>
      </c>
      <c r="H360" s="61">
        <v>6410</v>
      </c>
      <c r="I360" s="61">
        <v>3590</v>
      </c>
      <c r="J360" s="61">
        <v>1530</v>
      </c>
      <c r="K360" s="61">
        <v>580</v>
      </c>
      <c r="L360" s="61">
        <v>30</v>
      </c>
      <c r="M360" s="60" t="s">
        <v>0</v>
      </c>
      <c r="N360" s="61">
        <v>38340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4440</v>
      </c>
      <c r="F361" s="61">
        <v>7530</v>
      </c>
      <c r="G361" s="61">
        <v>7550</v>
      </c>
      <c r="H361" s="61">
        <v>7000</v>
      </c>
      <c r="I361" s="61">
        <v>5570</v>
      </c>
      <c r="J361" s="61">
        <v>3060</v>
      </c>
      <c r="K361" s="61">
        <v>2820</v>
      </c>
      <c r="L361" s="61">
        <v>240</v>
      </c>
      <c r="M361" s="60" t="s">
        <v>0</v>
      </c>
      <c r="N361" s="61">
        <v>38210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6600</v>
      </c>
      <c r="F362" s="61">
        <v>11830</v>
      </c>
      <c r="G362" s="61">
        <v>11670</v>
      </c>
      <c r="H362" s="61">
        <v>9280</v>
      </c>
      <c r="I362" s="61">
        <v>6190</v>
      </c>
      <c r="J362" s="61">
        <v>3090</v>
      </c>
      <c r="K362" s="61">
        <v>1890</v>
      </c>
      <c r="L362" s="61">
        <v>110</v>
      </c>
      <c r="M362" s="60" t="s">
        <v>0</v>
      </c>
      <c r="N362" s="61">
        <v>50650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7160</v>
      </c>
      <c r="F363" s="61">
        <v>5500</v>
      </c>
      <c r="G363" s="61">
        <v>4560</v>
      </c>
      <c r="H363" s="61">
        <v>3870</v>
      </c>
      <c r="I363" s="61">
        <v>2090</v>
      </c>
      <c r="J363" s="61">
        <v>840</v>
      </c>
      <c r="K363" s="61">
        <v>370</v>
      </c>
      <c r="L363" s="61">
        <v>20</v>
      </c>
      <c r="M363" s="60" t="s">
        <v>0</v>
      </c>
      <c r="N363" s="61">
        <v>24400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2650</v>
      </c>
      <c r="F364" s="61">
        <v>5100</v>
      </c>
      <c r="G364" s="61">
        <v>4010</v>
      </c>
      <c r="H364" s="61">
        <v>3260</v>
      </c>
      <c r="I364" s="61">
        <v>2660</v>
      </c>
      <c r="J364" s="61">
        <v>1430</v>
      </c>
      <c r="K364" s="61">
        <v>990</v>
      </c>
      <c r="L364" s="61">
        <v>80</v>
      </c>
      <c r="M364" s="60" t="s">
        <v>0</v>
      </c>
      <c r="N364" s="61">
        <v>20180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17790</v>
      </c>
      <c r="F365" s="61">
        <v>28650</v>
      </c>
      <c r="G365" s="61">
        <v>40200</v>
      </c>
      <c r="H365" s="61">
        <v>34920</v>
      </c>
      <c r="I365" s="61">
        <v>27050</v>
      </c>
      <c r="J365" s="61">
        <v>12920</v>
      </c>
      <c r="K365" s="61">
        <v>7060</v>
      </c>
      <c r="L365" s="61">
        <v>640</v>
      </c>
      <c r="M365" s="60" t="s">
        <v>0</v>
      </c>
      <c r="N365" s="61">
        <v>169220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1480</v>
      </c>
      <c r="F366" s="61">
        <v>1950</v>
      </c>
      <c r="G366" s="61">
        <v>5320</v>
      </c>
      <c r="H366" s="61">
        <v>5780</v>
      </c>
      <c r="I366" s="61">
        <v>4630</v>
      </c>
      <c r="J366" s="61">
        <v>1230</v>
      </c>
      <c r="K366" s="61">
        <v>630</v>
      </c>
      <c r="L366" s="61">
        <v>30</v>
      </c>
      <c r="M366" s="60" t="s">
        <v>0</v>
      </c>
      <c r="N366" s="61">
        <v>21040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2070</v>
      </c>
      <c r="F367" s="61">
        <v>3020</v>
      </c>
      <c r="G367" s="61">
        <v>6660</v>
      </c>
      <c r="H367" s="61">
        <v>8190</v>
      </c>
      <c r="I367" s="61">
        <v>8680</v>
      </c>
      <c r="J367" s="61">
        <v>4280</v>
      </c>
      <c r="K367" s="61">
        <v>2040</v>
      </c>
      <c r="L367" s="61">
        <v>140</v>
      </c>
      <c r="M367" s="60" t="s">
        <v>0</v>
      </c>
      <c r="N367" s="61">
        <v>35080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2060</v>
      </c>
      <c r="F368" s="61">
        <v>4870</v>
      </c>
      <c r="G368" s="61">
        <v>6540</v>
      </c>
      <c r="H368" s="61">
        <v>4690</v>
      </c>
      <c r="I368" s="61">
        <v>3230</v>
      </c>
      <c r="J368" s="61">
        <v>1900</v>
      </c>
      <c r="K368" s="61">
        <v>1190</v>
      </c>
      <c r="L368" s="61">
        <v>100</v>
      </c>
      <c r="M368" s="60" t="s">
        <v>0</v>
      </c>
      <c r="N368" s="61">
        <v>24570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1100</v>
      </c>
      <c r="F369" s="61">
        <v>2450</v>
      </c>
      <c r="G369" s="61">
        <v>6360</v>
      </c>
      <c r="H369" s="61">
        <v>4490</v>
      </c>
      <c r="I369" s="61">
        <v>2800</v>
      </c>
      <c r="J369" s="61">
        <v>1540</v>
      </c>
      <c r="K369" s="61">
        <v>940</v>
      </c>
      <c r="L369" s="61">
        <v>90</v>
      </c>
      <c r="M369" s="60" t="s">
        <v>0</v>
      </c>
      <c r="N369" s="61">
        <v>19770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4560</v>
      </c>
      <c r="F370" s="61">
        <v>7620</v>
      </c>
      <c r="G370" s="61">
        <v>10120</v>
      </c>
      <c r="H370" s="61">
        <v>7910</v>
      </c>
      <c r="I370" s="61">
        <v>5800</v>
      </c>
      <c r="J370" s="61">
        <v>3240</v>
      </c>
      <c r="K370" s="61">
        <v>1980</v>
      </c>
      <c r="L370" s="61">
        <v>260</v>
      </c>
      <c r="M370" s="60" t="s">
        <v>0</v>
      </c>
      <c r="N370" s="61">
        <v>41480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6530</v>
      </c>
      <c r="F371" s="61">
        <v>8740</v>
      </c>
      <c r="G371" s="61">
        <v>5200</v>
      </c>
      <c r="H371" s="61">
        <v>3860</v>
      </c>
      <c r="I371" s="61">
        <v>1910</v>
      </c>
      <c r="J371" s="61">
        <v>720</v>
      </c>
      <c r="K371" s="61">
        <v>290</v>
      </c>
      <c r="L371" s="61">
        <v>20</v>
      </c>
      <c r="M371" s="60" t="s">
        <v>0</v>
      </c>
      <c r="N371" s="61">
        <v>27280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42740</v>
      </c>
      <c r="F372" s="61">
        <v>50370</v>
      </c>
      <c r="G372" s="61">
        <v>58610</v>
      </c>
      <c r="H372" s="61">
        <v>34490</v>
      </c>
      <c r="I372" s="61">
        <v>23820</v>
      </c>
      <c r="J372" s="61">
        <v>13630</v>
      </c>
      <c r="K372" s="61">
        <v>10230</v>
      </c>
      <c r="L372" s="61">
        <v>1110</v>
      </c>
      <c r="M372" s="60" t="s">
        <v>0</v>
      </c>
      <c r="N372" s="61">
        <v>235000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7940</v>
      </c>
      <c r="F373" s="61">
        <v>11210</v>
      </c>
      <c r="G373" s="61">
        <v>12660</v>
      </c>
      <c r="H373" s="61">
        <v>7900</v>
      </c>
      <c r="I373" s="61">
        <v>4050</v>
      </c>
      <c r="J373" s="61">
        <v>2080</v>
      </c>
      <c r="K373" s="61">
        <v>1570</v>
      </c>
      <c r="L373" s="61">
        <v>70</v>
      </c>
      <c r="M373" s="60" t="s">
        <v>0</v>
      </c>
      <c r="N373" s="61">
        <v>47480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2860</v>
      </c>
      <c r="F374" s="61">
        <v>4080</v>
      </c>
      <c r="G374" s="61">
        <v>9310</v>
      </c>
      <c r="H374" s="61">
        <v>5930</v>
      </c>
      <c r="I374" s="61">
        <v>5250</v>
      </c>
      <c r="J374" s="61">
        <v>3660</v>
      </c>
      <c r="K374" s="61">
        <v>3570</v>
      </c>
      <c r="L374" s="61">
        <v>560</v>
      </c>
      <c r="M374" s="60" t="s">
        <v>0</v>
      </c>
      <c r="N374" s="61">
        <v>35230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5630</v>
      </c>
      <c r="F375" s="61">
        <v>8330</v>
      </c>
      <c r="G375" s="61">
        <v>7560</v>
      </c>
      <c r="H375" s="61">
        <v>4900</v>
      </c>
      <c r="I375" s="61">
        <v>3340</v>
      </c>
      <c r="J375" s="61">
        <v>1700</v>
      </c>
      <c r="K375" s="61">
        <v>940</v>
      </c>
      <c r="L375" s="61">
        <v>70</v>
      </c>
      <c r="M375" s="60" t="s">
        <v>0</v>
      </c>
      <c r="N375" s="61">
        <v>32490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14480</v>
      </c>
      <c r="F376" s="61">
        <v>11880</v>
      </c>
      <c r="G376" s="61">
        <v>10650</v>
      </c>
      <c r="H376" s="61">
        <v>4350</v>
      </c>
      <c r="I376" s="61">
        <v>2260</v>
      </c>
      <c r="J376" s="61">
        <v>520</v>
      </c>
      <c r="K376" s="61">
        <v>160</v>
      </c>
      <c r="L376" s="61">
        <v>10</v>
      </c>
      <c r="M376" s="60" t="s">
        <v>0</v>
      </c>
      <c r="N376" s="61">
        <v>44300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6300</v>
      </c>
      <c r="F377" s="61">
        <v>10140</v>
      </c>
      <c r="G377" s="61">
        <v>10200</v>
      </c>
      <c r="H377" s="61">
        <v>6790</v>
      </c>
      <c r="I377" s="61">
        <v>5190</v>
      </c>
      <c r="J377" s="61">
        <v>3270</v>
      </c>
      <c r="K377" s="61">
        <v>2370</v>
      </c>
      <c r="L377" s="61">
        <v>230</v>
      </c>
      <c r="M377" s="60" t="s">
        <v>0</v>
      </c>
      <c r="N377" s="61">
        <v>44500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5540</v>
      </c>
      <c r="F378" s="61">
        <v>4720</v>
      </c>
      <c r="G378" s="61">
        <v>8230</v>
      </c>
      <c r="H378" s="61">
        <v>4610</v>
      </c>
      <c r="I378" s="61">
        <v>3730</v>
      </c>
      <c r="J378" s="61">
        <v>2400</v>
      </c>
      <c r="K378" s="61">
        <v>1610</v>
      </c>
      <c r="L378" s="61">
        <v>170</v>
      </c>
      <c r="M378" s="60" t="s">
        <v>0</v>
      </c>
      <c r="N378" s="61">
        <v>31010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32380</v>
      </c>
      <c r="F379" s="61">
        <v>59180</v>
      </c>
      <c r="G379" s="61">
        <v>44110</v>
      </c>
      <c r="H379" s="61">
        <v>30560</v>
      </c>
      <c r="I379" s="61">
        <v>20840</v>
      </c>
      <c r="J379" s="61">
        <v>12000</v>
      </c>
      <c r="K379" s="61">
        <v>5880</v>
      </c>
      <c r="L379" s="61">
        <v>420</v>
      </c>
      <c r="M379" s="60" t="s">
        <v>0</v>
      </c>
      <c r="N379" s="61">
        <v>205370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5620</v>
      </c>
      <c r="F380" s="61">
        <v>11130</v>
      </c>
      <c r="G380" s="61">
        <v>10370</v>
      </c>
      <c r="H380" s="61">
        <v>6020</v>
      </c>
      <c r="I380" s="61">
        <v>4410</v>
      </c>
      <c r="J380" s="61">
        <v>2530</v>
      </c>
      <c r="K380" s="61">
        <v>1450</v>
      </c>
      <c r="L380" s="61">
        <v>110</v>
      </c>
      <c r="M380" s="60" t="s">
        <v>0</v>
      </c>
      <c r="N380" s="61">
        <v>41640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9920</v>
      </c>
      <c r="F381" s="61">
        <v>10990</v>
      </c>
      <c r="G381" s="61">
        <v>9220</v>
      </c>
      <c r="H381" s="61">
        <v>6430</v>
      </c>
      <c r="I381" s="61">
        <v>3640</v>
      </c>
      <c r="J381" s="61">
        <v>1860</v>
      </c>
      <c r="K381" s="61">
        <v>1180</v>
      </c>
      <c r="L381" s="61">
        <v>60</v>
      </c>
      <c r="M381" s="60" t="s">
        <v>0</v>
      </c>
      <c r="N381" s="61">
        <v>43280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8630</v>
      </c>
      <c r="F382" s="61">
        <v>19670</v>
      </c>
      <c r="G382" s="61">
        <v>13230</v>
      </c>
      <c r="H382" s="61">
        <v>9030</v>
      </c>
      <c r="I382" s="61">
        <v>7040</v>
      </c>
      <c r="J382" s="61">
        <v>3820</v>
      </c>
      <c r="K382" s="61">
        <v>1420</v>
      </c>
      <c r="L382" s="61">
        <v>140</v>
      </c>
      <c r="M382" s="60" t="s">
        <v>0</v>
      </c>
      <c r="N382" s="61">
        <v>62980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5820</v>
      </c>
      <c r="F383" s="61">
        <v>13940</v>
      </c>
      <c r="G383" s="61">
        <v>7950</v>
      </c>
      <c r="H383" s="61">
        <v>5920</v>
      </c>
      <c r="I383" s="61">
        <v>4290</v>
      </c>
      <c r="J383" s="61">
        <v>2620</v>
      </c>
      <c r="K383" s="61">
        <v>1180</v>
      </c>
      <c r="L383" s="61">
        <v>80</v>
      </c>
      <c r="M383" s="60" t="s">
        <v>0</v>
      </c>
      <c r="N383" s="61">
        <v>41790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2390</v>
      </c>
      <c r="F384" s="61">
        <v>3460</v>
      </c>
      <c r="G384" s="61">
        <v>3340</v>
      </c>
      <c r="H384" s="61">
        <v>3160</v>
      </c>
      <c r="I384" s="61">
        <v>1460</v>
      </c>
      <c r="J384" s="61">
        <v>1170</v>
      </c>
      <c r="K384" s="61">
        <v>660</v>
      </c>
      <c r="L384" s="61">
        <v>30</v>
      </c>
      <c r="M384" s="60" t="s">
        <v>0</v>
      </c>
      <c r="N384" s="61">
        <v>15680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257470</v>
      </c>
      <c r="F385" s="61">
        <v>321570</v>
      </c>
      <c r="G385" s="61">
        <v>250060</v>
      </c>
      <c r="H385" s="61">
        <v>186270</v>
      </c>
      <c r="I385" s="61">
        <v>144640</v>
      </c>
      <c r="J385" s="61">
        <v>50910</v>
      </c>
      <c r="K385" s="61">
        <v>31810</v>
      </c>
      <c r="L385" s="61">
        <v>3060</v>
      </c>
      <c r="M385" s="60" t="s">
        <v>0</v>
      </c>
      <c r="N385" s="61">
        <v>1245790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5970</v>
      </c>
      <c r="F386" s="61">
        <v>7280</v>
      </c>
      <c r="G386" s="61">
        <v>4840</v>
      </c>
      <c r="H386" s="61">
        <v>6860</v>
      </c>
      <c r="I386" s="61">
        <v>4870</v>
      </c>
      <c r="J386" s="61">
        <v>1090</v>
      </c>
      <c r="K386" s="61">
        <v>760</v>
      </c>
      <c r="L386" s="61">
        <v>60</v>
      </c>
      <c r="M386" s="60" t="s">
        <v>0</v>
      </c>
      <c r="N386" s="61">
        <v>31740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14130</v>
      </c>
      <c r="F387" s="61">
        <v>14790</v>
      </c>
      <c r="G387" s="61">
        <v>10950</v>
      </c>
      <c r="H387" s="61">
        <v>8350</v>
      </c>
      <c r="I387" s="61">
        <v>6480</v>
      </c>
      <c r="J387" s="61">
        <v>1860</v>
      </c>
      <c r="K387" s="61">
        <v>850</v>
      </c>
      <c r="L387" s="61">
        <v>60</v>
      </c>
      <c r="M387" s="60" t="s">
        <v>0</v>
      </c>
      <c r="N387" s="61">
        <v>57470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6440</v>
      </c>
      <c r="F388" s="61">
        <v>9500</v>
      </c>
      <c r="G388" s="61">
        <v>11950</v>
      </c>
      <c r="H388" s="61">
        <v>10990</v>
      </c>
      <c r="I388" s="61">
        <v>7440</v>
      </c>
      <c r="J388" s="61">
        <v>2400</v>
      </c>
      <c r="K388" s="61">
        <v>1500</v>
      </c>
      <c r="L388" s="61">
        <v>140</v>
      </c>
      <c r="M388" s="60" t="s">
        <v>0</v>
      </c>
      <c r="N388" s="61">
        <v>50350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4450</v>
      </c>
      <c r="F389" s="61">
        <v>8810</v>
      </c>
      <c r="G389" s="61">
        <v>11020</v>
      </c>
      <c r="H389" s="61">
        <v>8450</v>
      </c>
      <c r="I389" s="61">
        <v>5070</v>
      </c>
      <c r="J389" s="61">
        <v>1900</v>
      </c>
      <c r="K389" s="61">
        <v>1060</v>
      </c>
      <c r="L389" s="61">
        <v>100</v>
      </c>
      <c r="M389" s="60" t="s">
        <v>0</v>
      </c>
      <c r="N389" s="61">
        <v>40860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5380</v>
      </c>
      <c r="F390" s="61">
        <v>12720</v>
      </c>
      <c r="G390" s="61">
        <v>17610</v>
      </c>
      <c r="H390" s="61">
        <v>11040</v>
      </c>
      <c r="I390" s="61">
        <v>8240</v>
      </c>
      <c r="J390" s="61">
        <v>3100</v>
      </c>
      <c r="K390" s="61">
        <v>1290</v>
      </c>
      <c r="L390" s="61">
        <v>70</v>
      </c>
      <c r="M390" s="60" t="s">
        <v>0</v>
      </c>
      <c r="N390" s="61">
        <v>59440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10570</v>
      </c>
      <c r="F391" s="61">
        <v>15670</v>
      </c>
      <c r="G391" s="61">
        <v>9940</v>
      </c>
      <c r="H391" s="61">
        <v>8120</v>
      </c>
      <c r="I391" s="61">
        <v>4850</v>
      </c>
      <c r="J391" s="61">
        <v>2080</v>
      </c>
      <c r="K391" s="61">
        <v>1060</v>
      </c>
      <c r="L391" s="61">
        <v>50</v>
      </c>
      <c r="M391" s="60" t="s">
        <v>0</v>
      </c>
      <c r="N391" s="61">
        <v>52340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7600</v>
      </c>
      <c r="F392" s="61">
        <v>10270</v>
      </c>
      <c r="G392" s="61">
        <v>11010</v>
      </c>
      <c r="H392" s="61">
        <v>9410</v>
      </c>
      <c r="I392" s="61">
        <v>11380</v>
      </c>
      <c r="J392" s="61">
        <v>3650</v>
      </c>
      <c r="K392" s="61">
        <v>1710</v>
      </c>
      <c r="L392" s="61">
        <v>150</v>
      </c>
      <c r="M392" s="60" t="s">
        <v>0</v>
      </c>
      <c r="N392" s="61">
        <v>55170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3550</v>
      </c>
      <c r="F393" s="61">
        <v>5400</v>
      </c>
      <c r="G393" s="61">
        <v>5950</v>
      </c>
      <c r="H393" s="61">
        <v>7490</v>
      </c>
      <c r="I393" s="61">
        <v>6570</v>
      </c>
      <c r="J393" s="61">
        <v>1410</v>
      </c>
      <c r="K393" s="61">
        <v>420</v>
      </c>
      <c r="L393" s="61">
        <v>30</v>
      </c>
      <c r="M393" s="60" t="s">
        <v>0</v>
      </c>
      <c r="N393" s="61">
        <v>30810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7840</v>
      </c>
      <c r="F394" s="61">
        <v>11730</v>
      </c>
      <c r="G394" s="61">
        <v>10340</v>
      </c>
      <c r="H394" s="61">
        <v>9860</v>
      </c>
      <c r="I394" s="61">
        <v>8930</v>
      </c>
      <c r="J394" s="61">
        <v>2400</v>
      </c>
      <c r="K394" s="61">
        <v>870</v>
      </c>
      <c r="L394" s="61">
        <v>60</v>
      </c>
      <c r="M394" s="60" t="s">
        <v>0</v>
      </c>
      <c r="N394" s="61">
        <v>52040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16310</v>
      </c>
      <c r="F395" s="61">
        <v>20170</v>
      </c>
      <c r="G395" s="61">
        <v>14380</v>
      </c>
      <c r="H395" s="61">
        <v>11760</v>
      </c>
      <c r="I395" s="61">
        <v>9110</v>
      </c>
      <c r="J395" s="61">
        <v>2610</v>
      </c>
      <c r="K395" s="61">
        <v>840</v>
      </c>
      <c r="L395" s="61">
        <v>70</v>
      </c>
      <c r="M395" s="60" t="s">
        <v>0</v>
      </c>
      <c r="N395" s="61">
        <v>75230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20010</v>
      </c>
      <c r="F396" s="61">
        <v>24460</v>
      </c>
      <c r="G396" s="61">
        <v>19480</v>
      </c>
      <c r="H396" s="61">
        <v>14360</v>
      </c>
      <c r="I396" s="61">
        <v>11600</v>
      </c>
      <c r="J396" s="61">
        <v>4520</v>
      </c>
      <c r="K396" s="61">
        <v>2810</v>
      </c>
      <c r="L396" s="61">
        <v>300</v>
      </c>
      <c r="M396" s="60" t="s">
        <v>0</v>
      </c>
      <c r="N396" s="61">
        <v>97540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13450</v>
      </c>
      <c r="F397" s="61">
        <v>23260</v>
      </c>
      <c r="G397" s="61">
        <v>11430</v>
      </c>
      <c r="H397" s="61">
        <v>6490</v>
      </c>
      <c r="I397" s="61">
        <v>3180</v>
      </c>
      <c r="J397" s="61">
        <v>750</v>
      </c>
      <c r="K397" s="61">
        <v>260</v>
      </c>
      <c r="L397" s="61">
        <v>30</v>
      </c>
      <c r="M397" s="60" t="s">
        <v>0</v>
      </c>
      <c r="N397" s="61">
        <v>58830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11710</v>
      </c>
      <c r="F398" s="61">
        <v>13950</v>
      </c>
      <c r="G398" s="61">
        <v>10850</v>
      </c>
      <c r="H398" s="61">
        <v>8460</v>
      </c>
      <c r="I398" s="61">
        <v>6050</v>
      </c>
      <c r="J398" s="61">
        <v>2060</v>
      </c>
      <c r="K398" s="61">
        <v>1100</v>
      </c>
      <c r="L398" s="61">
        <v>100</v>
      </c>
      <c r="M398" s="60" t="s">
        <v>0</v>
      </c>
      <c r="N398" s="61">
        <v>54270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3450</v>
      </c>
      <c r="F399" s="61">
        <v>10020</v>
      </c>
      <c r="G399" s="61">
        <v>10190</v>
      </c>
      <c r="H399" s="61">
        <v>8890</v>
      </c>
      <c r="I399" s="61">
        <v>8090</v>
      </c>
      <c r="J399" s="61">
        <v>3870</v>
      </c>
      <c r="K399" s="61">
        <v>4880</v>
      </c>
      <c r="L399" s="61">
        <v>580</v>
      </c>
      <c r="M399" s="60" t="s">
        <v>0</v>
      </c>
      <c r="N399" s="61">
        <v>49960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9690</v>
      </c>
      <c r="F400" s="61">
        <v>29760</v>
      </c>
      <c r="G400" s="61">
        <v>33830</v>
      </c>
      <c r="H400" s="61">
        <v>20690</v>
      </c>
      <c r="I400" s="61">
        <v>18800</v>
      </c>
      <c r="J400" s="61">
        <v>6200</v>
      </c>
      <c r="K400" s="61">
        <v>5820</v>
      </c>
      <c r="L400" s="61">
        <v>640</v>
      </c>
      <c r="M400" s="60" t="s">
        <v>0</v>
      </c>
      <c r="N400" s="61">
        <v>125430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47680</v>
      </c>
      <c r="F401" s="61">
        <v>25490</v>
      </c>
      <c r="G401" s="61">
        <v>12030</v>
      </c>
      <c r="H401" s="61">
        <v>7170</v>
      </c>
      <c r="I401" s="61">
        <v>4570</v>
      </c>
      <c r="J401" s="61">
        <v>1630</v>
      </c>
      <c r="K401" s="61">
        <v>700</v>
      </c>
      <c r="L401" s="61">
        <v>60</v>
      </c>
      <c r="M401" s="60" t="s">
        <v>0</v>
      </c>
      <c r="N401" s="61">
        <v>99330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14790</v>
      </c>
      <c r="F402" s="61">
        <v>5940</v>
      </c>
      <c r="G402" s="61">
        <v>1730</v>
      </c>
      <c r="H402" s="61">
        <v>1570</v>
      </c>
      <c r="I402" s="61">
        <v>1010</v>
      </c>
      <c r="J402" s="61">
        <v>210</v>
      </c>
      <c r="K402" s="61">
        <v>50</v>
      </c>
      <c r="L402" s="61">
        <v>10</v>
      </c>
      <c r="M402" s="60" t="s">
        <v>0</v>
      </c>
      <c r="N402" s="61">
        <v>25310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18790</v>
      </c>
      <c r="F403" s="61">
        <v>28410</v>
      </c>
      <c r="G403" s="61">
        <v>11360</v>
      </c>
      <c r="H403" s="61">
        <v>5530</v>
      </c>
      <c r="I403" s="61">
        <v>3370</v>
      </c>
      <c r="J403" s="61">
        <v>1110</v>
      </c>
      <c r="K403" s="61">
        <v>350</v>
      </c>
      <c r="L403" s="61">
        <v>40</v>
      </c>
      <c r="M403" s="60" t="s">
        <v>0</v>
      </c>
      <c r="N403" s="61">
        <v>68970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17840</v>
      </c>
      <c r="F404" s="61">
        <v>8720</v>
      </c>
      <c r="G404" s="61">
        <v>3040</v>
      </c>
      <c r="H404" s="61">
        <v>1580</v>
      </c>
      <c r="I404" s="61">
        <v>1060</v>
      </c>
      <c r="J404" s="61">
        <v>230</v>
      </c>
      <c r="K404" s="61">
        <v>70</v>
      </c>
      <c r="L404" s="61">
        <v>20</v>
      </c>
      <c r="M404" s="60" t="s">
        <v>0</v>
      </c>
      <c r="N404" s="61">
        <v>32560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8320</v>
      </c>
      <c r="F405" s="61">
        <v>13600</v>
      </c>
      <c r="G405" s="61">
        <v>8910</v>
      </c>
      <c r="H405" s="61">
        <v>3620</v>
      </c>
      <c r="I405" s="61">
        <v>2860</v>
      </c>
      <c r="J405" s="61">
        <v>900</v>
      </c>
      <c r="K405" s="61">
        <v>310</v>
      </c>
      <c r="L405" s="61">
        <v>30</v>
      </c>
      <c r="M405" s="60" t="s">
        <v>0</v>
      </c>
      <c r="N405" s="61">
        <v>38540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940</v>
      </c>
      <c r="F406" s="61">
        <v>3310</v>
      </c>
      <c r="G406" s="61">
        <v>7790</v>
      </c>
      <c r="H406" s="61">
        <v>6380</v>
      </c>
      <c r="I406" s="61">
        <v>6310</v>
      </c>
      <c r="J406" s="61">
        <v>4750</v>
      </c>
      <c r="K406" s="61">
        <v>3500</v>
      </c>
      <c r="L406" s="61">
        <v>290</v>
      </c>
      <c r="M406" s="60" t="s">
        <v>0</v>
      </c>
      <c r="N406" s="61">
        <v>33270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8580</v>
      </c>
      <c r="F407" s="61">
        <v>18330</v>
      </c>
      <c r="G407" s="61">
        <v>11420</v>
      </c>
      <c r="H407" s="61">
        <v>9210</v>
      </c>
      <c r="I407" s="61">
        <v>4830</v>
      </c>
      <c r="J407" s="61">
        <v>2210</v>
      </c>
      <c r="K407" s="61">
        <v>1590</v>
      </c>
      <c r="L407" s="61">
        <v>190</v>
      </c>
      <c r="M407" s="60" t="s">
        <v>0</v>
      </c>
      <c r="N407" s="61">
        <v>56350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1175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3" priority="1" operator="lessThan">
      <formula>-20</formula>
    </cfRule>
    <cfRule type="cellIs" dxfId="2" priority="2" operator="greaterThan">
      <formula>20</formula>
    </cfRule>
  </conditionalFormatting>
  <hyperlinks>
    <hyperlink ref="B5" location="'1996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1172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5659030</v>
      </c>
      <c r="F13" s="61">
        <v>4275680</v>
      </c>
      <c r="G13" s="61">
        <v>4693980</v>
      </c>
      <c r="H13" s="61">
        <v>3173500</v>
      </c>
      <c r="I13" s="61">
        <v>1973210</v>
      </c>
      <c r="J13" s="61">
        <v>1007140</v>
      </c>
      <c r="K13" s="61">
        <v>735480</v>
      </c>
      <c r="L13" s="61">
        <v>112460</v>
      </c>
      <c r="M13" s="60" t="s">
        <v>0</v>
      </c>
      <c r="N13" s="61">
        <v>21630470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5404150</v>
      </c>
      <c r="F14" s="61">
        <v>3955960</v>
      </c>
      <c r="G14" s="61">
        <v>4447710</v>
      </c>
      <c r="H14" s="61">
        <v>2989840</v>
      </c>
      <c r="I14" s="61">
        <v>1829490</v>
      </c>
      <c r="J14" s="61">
        <v>956660</v>
      </c>
      <c r="K14" s="61">
        <v>703570</v>
      </c>
      <c r="L14" s="61">
        <v>109310</v>
      </c>
      <c r="M14" s="60" t="s">
        <v>0</v>
      </c>
      <c r="N14" s="61">
        <v>20396690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669640</v>
      </c>
      <c r="F15" s="61">
        <v>151440</v>
      </c>
      <c r="G15" s="61">
        <v>148230</v>
      </c>
      <c r="H15" s="61">
        <v>68580</v>
      </c>
      <c r="I15" s="61">
        <v>33750</v>
      </c>
      <c r="J15" s="61">
        <v>15630</v>
      </c>
      <c r="K15" s="61">
        <v>9100</v>
      </c>
      <c r="L15" s="61">
        <v>1050</v>
      </c>
      <c r="M15" s="60" t="s">
        <v>0</v>
      </c>
      <c r="N15" s="61">
        <v>1097410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144530</v>
      </c>
      <c r="F16" s="61">
        <v>22800</v>
      </c>
      <c r="G16" s="61">
        <v>22160</v>
      </c>
      <c r="H16" s="61">
        <v>11980</v>
      </c>
      <c r="I16" s="61">
        <v>6130</v>
      </c>
      <c r="J16" s="61">
        <v>2540</v>
      </c>
      <c r="K16" s="61">
        <v>1580</v>
      </c>
      <c r="L16" s="61">
        <v>220</v>
      </c>
      <c r="M16" s="60" t="s">
        <v>0</v>
      </c>
      <c r="N16" s="61">
        <v>211930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22080</v>
      </c>
      <c r="F17" s="61">
        <v>8320</v>
      </c>
      <c r="G17" s="61">
        <v>5230</v>
      </c>
      <c r="H17" s="61">
        <v>3600</v>
      </c>
      <c r="I17" s="61">
        <v>1750</v>
      </c>
      <c r="J17" s="61">
        <v>830</v>
      </c>
      <c r="K17" s="61">
        <v>360</v>
      </c>
      <c r="L17" s="61">
        <v>70</v>
      </c>
      <c r="M17" s="60" t="s">
        <v>0</v>
      </c>
      <c r="N17" s="61">
        <v>42240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24200</v>
      </c>
      <c r="F18" s="61">
        <v>5630</v>
      </c>
      <c r="G18" s="61">
        <v>4550</v>
      </c>
      <c r="H18" s="61">
        <v>2010</v>
      </c>
      <c r="I18" s="61">
        <v>810</v>
      </c>
      <c r="J18" s="61">
        <v>280</v>
      </c>
      <c r="K18" s="61">
        <v>170</v>
      </c>
      <c r="L18" s="61">
        <v>20</v>
      </c>
      <c r="M18" s="60" t="s">
        <v>0</v>
      </c>
      <c r="N18" s="61">
        <v>37650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34270</v>
      </c>
      <c r="F19" s="61">
        <v>8560</v>
      </c>
      <c r="G19" s="61">
        <v>9400</v>
      </c>
      <c r="H19" s="61">
        <v>3710</v>
      </c>
      <c r="I19" s="61">
        <v>1620</v>
      </c>
      <c r="J19" s="61">
        <v>560</v>
      </c>
      <c r="K19" s="61">
        <v>310</v>
      </c>
      <c r="L19" s="61">
        <v>30</v>
      </c>
      <c r="M19" s="60" t="s">
        <v>0</v>
      </c>
      <c r="N19" s="61">
        <v>58450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68770</v>
      </c>
      <c r="F20" s="61">
        <v>21180</v>
      </c>
      <c r="G20" s="61">
        <v>15750</v>
      </c>
      <c r="H20" s="61">
        <v>11040</v>
      </c>
      <c r="I20" s="61">
        <v>7410</v>
      </c>
      <c r="J20" s="61">
        <v>5110</v>
      </c>
      <c r="K20" s="61">
        <v>3180</v>
      </c>
      <c r="L20" s="61">
        <v>370</v>
      </c>
      <c r="M20" s="60" t="s">
        <v>0</v>
      </c>
      <c r="N20" s="61">
        <v>132820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27810</v>
      </c>
      <c r="F21" s="61">
        <v>11930</v>
      </c>
      <c r="G21" s="61">
        <v>12810</v>
      </c>
      <c r="H21" s="61">
        <v>4150</v>
      </c>
      <c r="I21" s="61">
        <v>2140</v>
      </c>
      <c r="J21" s="61">
        <v>610</v>
      </c>
      <c r="K21" s="61">
        <v>330</v>
      </c>
      <c r="L21" s="61">
        <v>20</v>
      </c>
      <c r="M21" s="60" t="s">
        <v>0</v>
      </c>
      <c r="N21" s="61">
        <v>59810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35870</v>
      </c>
      <c r="F22" s="61">
        <v>12960</v>
      </c>
      <c r="G22" s="61">
        <v>12430</v>
      </c>
      <c r="H22" s="61">
        <v>6020</v>
      </c>
      <c r="I22" s="61">
        <v>3080</v>
      </c>
      <c r="J22" s="61">
        <v>1200</v>
      </c>
      <c r="K22" s="61">
        <v>550</v>
      </c>
      <c r="L22" s="61">
        <v>50</v>
      </c>
      <c r="M22" s="60" t="s">
        <v>0</v>
      </c>
      <c r="N22" s="61">
        <v>72130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312110</v>
      </c>
      <c r="F23" s="61">
        <v>60080</v>
      </c>
      <c r="G23" s="61">
        <v>65900</v>
      </c>
      <c r="H23" s="61">
        <v>26080</v>
      </c>
      <c r="I23" s="61">
        <v>10810</v>
      </c>
      <c r="J23" s="61">
        <v>4490</v>
      </c>
      <c r="K23" s="61">
        <v>2640</v>
      </c>
      <c r="L23" s="61">
        <v>270</v>
      </c>
      <c r="M23" s="60" t="s">
        <v>0</v>
      </c>
      <c r="N23" s="61">
        <v>482380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58730</v>
      </c>
      <c r="F24" s="61">
        <v>9790</v>
      </c>
      <c r="G24" s="61">
        <v>12210</v>
      </c>
      <c r="H24" s="61">
        <v>4120</v>
      </c>
      <c r="I24" s="61">
        <v>1670</v>
      </c>
      <c r="J24" s="61">
        <v>580</v>
      </c>
      <c r="K24" s="61">
        <v>270</v>
      </c>
      <c r="L24" s="61">
        <v>40</v>
      </c>
      <c r="M24" s="60" t="s">
        <v>0</v>
      </c>
      <c r="N24" s="61">
        <v>87390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75520</v>
      </c>
      <c r="F25" s="61">
        <v>16460</v>
      </c>
      <c r="G25" s="61">
        <v>16420</v>
      </c>
      <c r="H25" s="61">
        <v>6620</v>
      </c>
      <c r="I25" s="61">
        <v>3300</v>
      </c>
      <c r="J25" s="61">
        <v>1560</v>
      </c>
      <c r="K25" s="61">
        <v>1290</v>
      </c>
      <c r="L25" s="61">
        <v>110</v>
      </c>
      <c r="M25" s="60" t="s">
        <v>0</v>
      </c>
      <c r="N25" s="61">
        <v>121280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48370</v>
      </c>
      <c r="F26" s="61">
        <v>10640</v>
      </c>
      <c r="G26" s="61">
        <v>17180</v>
      </c>
      <c r="H26" s="61">
        <v>5730</v>
      </c>
      <c r="I26" s="61">
        <v>2440</v>
      </c>
      <c r="J26" s="61">
        <v>950</v>
      </c>
      <c r="K26" s="61">
        <v>360</v>
      </c>
      <c r="L26" s="61">
        <v>40</v>
      </c>
      <c r="M26" s="60" t="s">
        <v>0</v>
      </c>
      <c r="N26" s="61">
        <v>85720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46040</v>
      </c>
      <c r="F27" s="61">
        <v>8660</v>
      </c>
      <c r="G27" s="61">
        <v>6560</v>
      </c>
      <c r="H27" s="61">
        <v>3560</v>
      </c>
      <c r="I27" s="61">
        <v>1360</v>
      </c>
      <c r="J27" s="61">
        <v>650</v>
      </c>
      <c r="K27" s="61">
        <v>300</v>
      </c>
      <c r="L27" s="61">
        <v>40</v>
      </c>
      <c r="M27" s="60" t="s">
        <v>0</v>
      </c>
      <c r="N27" s="61">
        <v>67170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83450</v>
      </c>
      <c r="F28" s="61">
        <v>14530</v>
      </c>
      <c r="G28" s="61">
        <v>13550</v>
      </c>
      <c r="H28" s="61">
        <v>6050</v>
      </c>
      <c r="I28" s="61">
        <v>2040</v>
      </c>
      <c r="J28" s="61">
        <v>750</v>
      </c>
      <c r="K28" s="61">
        <v>410</v>
      </c>
      <c r="L28" s="61">
        <v>50</v>
      </c>
      <c r="M28" s="60" t="s">
        <v>0</v>
      </c>
      <c r="N28" s="61">
        <v>120820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1298570</v>
      </c>
      <c r="F29" s="61">
        <v>538280</v>
      </c>
      <c r="G29" s="61">
        <v>496310</v>
      </c>
      <c r="H29" s="61">
        <v>262490</v>
      </c>
      <c r="I29" s="61">
        <v>146820</v>
      </c>
      <c r="J29" s="61">
        <v>73580</v>
      </c>
      <c r="K29" s="61">
        <v>52240</v>
      </c>
      <c r="L29" s="61">
        <v>5290</v>
      </c>
      <c r="M29" s="60" t="s">
        <v>0</v>
      </c>
      <c r="N29" s="61">
        <v>2873570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36560</v>
      </c>
      <c r="F30" s="61">
        <v>7100</v>
      </c>
      <c r="G30" s="61">
        <v>7080</v>
      </c>
      <c r="H30" s="61">
        <v>3070</v>
      </c>
      <c r="I30" s="61">
        <v>1560</v>
      </c>
      <c r="J30" s="61">
        <v>750</v>
      </c>
      <c r="K30" s="61">
        <v>500</v>
      </c>
      <c r="L30" s="61">
        <v>70</v>
      </c>
      <c r="M30" s="60" t="s">
        <v>0</v>
      </c>
      <c r="N30" s="61">
        <v>56690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27540</v>
      </c>
      <c r="F31" s="61">
        <v>19050</v>
      </c>
      <c r="G31" s="61">
        <v>11120</v>
      </c>
      <c r="H31" s="61">
        <v>4280</v>
      </c>
      <c r="I31" s="61">
        <v>1490</v>
      </c>
      <c r="J31" s="61">
        <v>550</v>
      </c>
      <c r="K31" s="61">
        <v>290</v>
      </c>
      <c r="L31" s="61">
        <v>40</v>
      </c>
      <c r="M31" s="60" t="s">
        <v>0</v>
      </c>
      <c r="N31" s="61">
        <v>64360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26770</v>
      </c>
      <c r="F32" s="61">
        <v>30330</v>
      </c>
      <c r="G32" s="61">
        <v>30420</v>
      </c>
      <c r="H32" s="61">
        <v>20610</v>
      </c>
      <c r="I32" s="61">
        <v>15700</v>
      </c>
      <c r="J32" s="61">
        <v>10620</v>
      </c>
      <c r="K32" s="61">
        <v>9870</v>
      </c>
      <c r="L32" s="61">
        <v>1330</v>
      </c>
      <c r="M32" s="60" t="s">
        <v>0</v>
      </c>
      <c r="N32" s="61">
        <v>145660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28860</v>
      </c>
      <c r="F33" s="61">
        <v>31920</v>
      </c>
      <c r="G33" s="61">
        <v>26300</v>
      </c>
      <c r="H33" s="61">
        <v>16720</v>
      </c>
      <c r="I33" s="61">
        <v>12330</v>
      </c>
      <c r="J33" s="61">
        <v>7460</v>
      </c>
      <c r="K33" s="61">
        <v>6250</v>
      </c>
      <c r="L33" s="61">
        <v>410</v>
      </c>
      <c r="M33" s="60" t="s">
        <v>0</v>
      </c>
      <c r="N33" s="61">
        <v>130270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25650</v>
      </c>
      <c r="F34" s="61">
        <v>9720</v>
      </c>
      <c r="G34" s="61">
        <v>7130</v>
      </c>
      <c r="H34" s="61">
        <v>3370</v>
      </c>
      <c r="I34" s="61">
        <v>1840</v>
      </c>
      <c r="J34" s="61">
        <v>400</v>
      </c>
      <c r="K34" s="61">
        <v>180</v>
      </c>
      <c r="L34" s="61">
        <v>40</v>
      </c>
      <c r="M34" s="60" t="s">
        <v>0</v>
      </c>
      <c r="N34" s="61">
        <v>48320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25660</v>
      </c>
      <c r="F35" s="61">
        <v>16030</v>
      </c>
      <c r="G35" s="61">
        <v>16670</v>
      </c>
      <c r="H35" s="61">
        <v>8820</v>
      </c>
      <c r="I35" s="61">
        <v>4700</v>
      </c>
      <c r="J35" s="61">
        <v>2920</v>
      </c>
      <c r="K35" s="61">
        <v>1570</v>
      </c>
      <c r="L35" s="61">
        <v>100</v>
      </c>
      <c r="M35" s="60" t="s">
        <v>0</v>
      </c>
      <c r="N35" s="61">
        <v>76460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89760</v>
      </c>
      <c r="F36" s="61">
        <v>41030</v>
      </c>
      <c r="G36" s="61">
        <v>35320</v>
      </c>
      <c r="H36" s="61">
        <v>25110</v>
      </c>
      <c r="I36" s="61">
        <v>14470</v>
      </c>
      <c r="J36" s="61">
        <v>6750</v>
      </c>
      <c r="K36" s="61">
        <v>3830</v>
      </c>
      <c r="L36" s="61">
        <v>420</v>
      </c>
      <c r="M36" s="60" t="s">
        <v>0</v>
      </c>
      <c r="N36" s="61">
        <v>216680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21990</v>
      </c>
      <c r="F37" s="61">
        <v>6400</v>
      </c>
      <c r="G37" s="61">
        <v>6100</v>
      </c>
      <c r="H37" s="61">
        <v>4050</v>
      </c>
      <c r="I37" s="61">
        <v>2120</v>
      </c>
      <c r="J37" s="61">
        <v>850</v>
      </c>
      <c r="K37" s="61">
        <v>440</v>
      </c>
      <c r="L37" s="61">
        <v>40</v>
      </c>
      <c r="M37" s="60" t="s">
        <v>0</v>
      </c>
      <c r="N37" s="61">
        <v>41990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19380</v>
      </c>
      <c r="F38" s="61">
        <v>5150</v>
      </c>
      <c r="G38" s="61">
        <v>4370</v>
      </c>
      <c r="H38" s="61">
        <v>1940</v>
      </c>
      <c r="I38" s="61">
        <v>640</v>
      </c>
      <c r="J38" s="61">
        <v>180</v>
      </c>
      <c r="K38" s="61">
        <v>50</v>
      </c>
      <c r="L38" s="61">
        <v>10</v>
      </c>
      <c r="M38" s="60" t="s">
        <v>0</v>
      </c>
      <c r="N38" s="61">
        <v>31720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22070</v>
      </c>
      <c r="F39" s="61">
        <v>9790</v>
      </c>
      <c r="G39" s="61">
        <v>5710</v>
      </c>
      <c r="H39" s="61">
        <v>3940</v>
      </c>
      <c r="I39" s="61">
        <v>1810</v>
      </c>
      <c r="J39" s="61">
        <v>660</v>
      </c>
      <c r="K39" s="61">
        <v>260</v>
      </c>
      <c r="L39" s="61">
        <v>30</v>
      </c>
      <c r="M39" s="60" t="s">
        <v>0</v>
      </c>
      <c r="N39" s="61">
        <v>44250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19010</v>
      </c>
      <c r="F40" s="61">
        <v>4060</v>
      </c>
      <c r="G40" s="61">
        <v>3470</v>
      </c>
      <c r="H40" s="61">
        <v>2340</v>
      </c>
      <c r="I40" s="61">
        <v>1200</v>
      </c>
      <c r="J40" s="61">
        <v>320</v>
      </c>
      <c r="K40" s="61">
        <v>90</v>
      </c>
      <c r="L40" s="61">
        <v>10</v>
      </c>
      <c r="M40" s="60" t="s">
        <v>0</v>
      </c>
      <c r="N40" s="61">
        <v>30500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3560</v>
      </c>
      <c r="F41" s="61">
        <v>6090</v>
      </c>
      <c r="G41" s="61">
        <v>4450</v>
      </c>
      <c r="H41" s="61">
        <v>3690</v>
      </c>
      <c r="I41" s="61">
        <v>2410</v>
      </c>
      <c r="J41" s="61">
        <v>770</v>
      </c>
      <c r="K41" s="61">
        <v>300</v>
      </c>
      <c r="L41" s="61">
        <v>40</v>
      </c>
      <c r="M41" s="60" t="s">
        <v>0</v>
      </c>
      <c r="N41" s="61">
        <v>21310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3750</v>
      </c>
      <c r="F42" s="61">
        <v>9540</v>
      </c>
      <c r="G42" s="61">
        <v>11230</v>
      </c>
      <c r="H42" s="61">
        <v>9150</v>
      </c>
      <c r="I42" s="61">
        <v>6290</v>
      </c>
      <c r="J42" s="61">
        <v>3980</v>
      </c>
      <c r="K42" s="61">
        <v>2680</v>
      </c>
      <c r="L42" s="61">
        <v>290</v>
      </c>
      <c r="M42" s="60" t="s">
        <v>0</v>
      </c>
      <c r="N42" s="61">
        <v>46920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547460</v>
      </c>
      <c r="F43" s="61">
        <v>187720</v>
      </c>
      <c r="G43" s="61">
        <v>176680</v>
      </c>
      <c r="H43" s="61">
        <v>84400</v>
      </c>
      <c r="I43" s="61">
        <v>43380</v>
      </c>
      <c r="J43" s="61">
        <v>19370</v>
      </c>
      <c r="K43" s="61">
        <v>13060</v>
      </c>
      <c r="L43" s="61">
        <v>1550</v>
      </c>
      <c r="M43" s="60" t="s">
        <v>0</v>
      </c>
      <c r="N43" s="61">
        <v>1073610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60290</v>
      </c>
      <c r="F44" s="61">
        <v>16710</v>
      </c>
      <c r="G44" s="61">
        <v>16210</v>
      </c>
      <c r="H44" s="61">
        <v>8390</v>
      </c>
      <c r="I44" s="61">
        <v>3840</v>
      </c>
      <c r="J44" s="61">
        <v>1740</v>
      </c>
      <c r="K44" s="61">
        <v>1440</v>
      </c>
      <c r="L44" s="61">
        <v>200</v>
      </c>
      <c r="M44" s="60" t="s">
        <v>0</v>
      </c>
      <c r="N44" s="61">
        <v>108820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27760</v>
      </c>
      <c r="F45" s="61">
        <v>16060</v>
      </c>
      <c r="G45" s="61">
        <v>15550</v>
      </c>
      <c r="H45" s="61">
        <v>8050</v>
      </c>
      <c r="I45" s="61">
        <v>4450</v>
      </c>
      <c r="J45" s="61">
        <v>1560</v>
      </c>
      <c r="K45" s="61">
        <v>1180</v>
      </c>
      <c r="L45" s="61">
        <v>190</v>
      </c>
      <c r="M45" s="60" t="s">
        <v>0</v>
      </c>
      <c r="N45" s="61">
        <v>74800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132590</v>
      </c>
      <c r="F46" s="61">
        <v>22170</v>
      </c>
      <c r="G46" s="61">
        <v>20270</v>
      </c>
      <c r="H46" s="61">
        <v>7130</v>
      </c>
      <c r="I46" s="61">
        <v>2520</v>
      </c>
      <c r="J46" s="61">
        <v>1180</v>
      </c>
      <c r="K46" s="61">
        <v>620</v>
      </c>
      <c r="L46" s="61">
        <v>90</v>
      </c>
      <c r="M46" s="60" t="s">
        <v>0</v>
      </c>
      <c r="N46" s="61">
        <v>186560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51610</v>
      </c>
      <c r="F47" s="61">
        <v>15290</v>
      </c>
      <c r="G47" s="61">
        <v>14180</v>
      </c>
      <c r="H47" s="61">
        <v>5140</v>
      </c>
      <c r="I47" s="61">
        <v>2350</v>
      </c>
      <c r="J47" s="61">
        <v>1160</v>
      </c>
      <c r="K47" s="61">
        <v>770</v>
      </c>
      <c r="L47" s="61">
        <v>70</v>
      </c>
      <c r="M47" s="60" t="s">
        <v>0</v>
      </c>
      <c r="N47" s="61">
        <v>90570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52210</v>
      </c>
      <c r="F48" s="61">
        <v>12270</v>
      </c>
      <c r="G48" s="61">
        <v>10110</v>
      </c>
      <c r="H48" s="61">
        <v>6180</v>
      </c>
      <c r="I48" s="61">
        <v>3310</v>
      </c>
      <c r="J48" s="61">
        <v>1140</v>
      </c>
      <c r="K48" s="61">
        <v>730</v>
      </c>
      <c r="L48" s="61">
        <v>60</v>
      </c>
      <c r="M48" s="60" t="s">
        <v>0</v>
      </c>
      <c r="N48" s="61">
        <v>86000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59050</v>
      </c>
      <c r="F49" s="61">
        <v>17300</v>
      </c>
      <c r="G49" s="61">
        <v>12930</v>
      </c>
      <c r="H49" s="61">
        <v>5360</v>
      </c>
      <c r="I49" s="61">
        <v>2380</v>
      </c>
      <c r="J49" s="61">
        <v>1150</v>
      </c>
      <c r="K49" s="61">
        <v>790</v>
      </c>
      <c r="L49" s="61">
        <v>100</v>
      </c>
      <c r="M49" s="60" t="s">
        <v>0</v>
      </c>
      <c r="N49" s="61">
        <v>99060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29190</v>
      </c>
      <c r="F50" s="61">
        <v>25760</v>
      </c>
      <c r="G50" s="61">
        <v>26910</v>
      </c>
      <c r="H50" s="61">
        <v>17830</v>
      </c>
      <c r="I50" s="61">
        <v>11940</v>
      </c>
      <c r="J50" s="61">
        <v>5620</v>
      </c>
      <c r="K50" s="61">
        <v>3070</v>
      </c>
      <c r="L50" s="61">
        <v>140</v>
      </c>
      <c r="M50" s="60" t="s">
        <v>0</v>
      </c>
      <c r="N50" s="61">
        <v>120450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52680</v>
      </c>
      <c r="F51" s="61">
        <v>15220</v>
      </c>
      <c r="G51" s="61">
        <v>16820</v>
      </c>
      <c r="H51" s="61">
        <v>4670</v>
      </c>
      <c r="I51" s="61">
        <v>2400</v>
      </c>
      <c r="J51" s="61">
        <v>750</v>
      </c>
      <c r="K51" s="61">
        <v>310</v>
      </c>
      <c r="L51" s="61">
        <v>30</v>
      </c>
      <c r="M51" s="60" t="s">
        <v>0</v>
      </c>
      <c r="N51" s="61">
        <v>92900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17060</v>
      </c>
      <c r="F52" s="61">
        <v>20200</v>
      </c>
      <c r="G52" s="61">
        <v>23810</v>
      </c>
      <c r="H52" s="61">
        <v>13760</v>
      </c>
      <c r="I52" s="61">
        <v>6870</v>
      </c>
      <c r="J52" s="61">
        <v>3900</v>
      </c>
      <c r="K52" s="61">
        <v>3720</v>
      </c>
      <c r="L52" s="61">
        <v>650</v>
      </c>
      <c r="M52" s="60" t="s">
        <v>0</v>
      </c>
      <c r="N52" s="61">
        <v>89970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65010</v>
      </c>
      <c r="F53" s="61">
        <v>26740</v>
      </c>
      <c r="G53" s="61">
        <v>19910</v>
      </c>
      <c r="H53" s="61">
        <v>7880</v>
      </c>
      <c r="I53" s="61">
        <v>3320</v>
      </c>
      <c r="J53" s="61">
        <v>1170</v>
      </c>
      <c r="K53" s="61">
        <v>430</v>
      </c>
      <c r="L53" s="61">
        <v>30</v>
      </c>
      <c r="M53" s="60" t="s">
        <v>0</v>
      </c>
      <c r="N53" s="61">
        <v>124490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185390</v>
      </c>
      <c r="F54" s="61">
        <v>89780</v>
      </c>
      <c r="G54" s="61">
        <v>88120</v>
      </c>
      <c r="H54" s="61">
        <v>53230</v>
      </c>
      <c r="I54" s="61">
        <v>29430</v>
      </c>
      <c r="J54" s="61">
        <v>14090</v>
      </c>
      <c r="K54" s="61">
        <v>8860</v>
      </c>
      <c r="L54" s="61">
        <v>720</v>
      </c>
      <c r="M54" s="60" t="s">
        <v>0</v>
      </c>
      <c r="N54" s="61">
        <v>469620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26270</v>
      </c>
      <c r="F55" s="61">
        <v>3920</v>
      </c>
      <c r="G55" s="61">
        <v>5700</v>
      </c>
      <c r="H55" s="61">
        <v>2150</v>
      </c>
      <c r="I55" s="61">
        <v>1010</v>
      </c>
      <c r="J55" s="61">
        <v>290</v>
      </c>
      <c r="K55" s="61">
        <v>150</v>
      </c>
      <c r="L55" s="61">
        <v>20</v>
      </c>
      <c r="M55" s="60" t="s">
        <v>0</v>
      </c>
      <c r="N55" s="61">
        <v>39530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13080</v>
      </c>
      <c r="F56" s="61">
        <v>9240</v>
      </c>
      <c r="G56" s="61">
        <v>7670</v>
      </c>
      <c r="H56" s="61">
        <v>4490</v>
      </c>
      <c r="I56" s="61">
        <v>3020</v>
      </c>
      <c r="J56" s="61">
        <v>1310</v>
      </c>
      <c r="K56" s="61">
        <v>600</v>
      </c>
      <c r="L56" s="61">
        <v>60</v>
      </c>
      <c r="M56" s="60" t="s">
        <v>0</v>
      </c>
      <c r="N56" s="61">
        <v>39470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5090</v>
      </c>
      <c r="F57" s="61">
        <v>5810</v>
      </c>
      <c r="G57" s="61">
        <v>8170</v>
      </c>
      <c r="H57" s="61">
        <v>6090</v>
      </c>
      <c r="I57" s="61">
        <v>3820</v>
      </c>
      <c r="J57" s="61">
        <v>1930</v>
      </c>
      <c r="K57" s="61">
        <v>1330</v>
      </c>
      <c r="L57" s="61">
        <v>60</v>
      </c>
      <c r="M57" s="60" t="s">
        <v>0</v>
      </c>
      <c r="N57" s="61">
        <v>32310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21240</v>
      </c>
      <c r="F58" s="61">
        <v>4300</v>
      </c>
      <c r="G58" s="61">
        <v>5050</v>
      </c>
      <c r="H58" s="61">
        <v>2250</v>
      </c>
      <c r="I58" s="61">
        <v>710</v>
      </c>
      <c r="J58" s="61">
        <v>260</v>
      </c>
      <c r="K58" s="61">
        <v>220</v>
      </c>
      <c r="L58" s="61">
        <v>20</v>
      </c>
      <c r="M58" s="60" t="s">
        <v>0</v>
      </c>
      <c r="N58" s="61">
        <v>34040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19380</v>
      </c>
      <c r="F59" s="61">
        <v>14060</v>
      </c>
      <c r="G59" s="61">
        <v>10450</v>
      </c>
      <c r="H59" s="61">
        <v>5390</v>
      </c>
      <c r="I59" s="61">
        <v>3220</v>
      </c>
      <c r="J59" s="61">
        <v>1570</v>
      </c>
      <c r="K59" s="61">
        <v>710</v>
      </c>
      <c r="L59" s="61">
        <v>70</v>
      </c>
      <c r="M59" s="60" t="s">
        <v>0</v>
      </c>
      <c r="N59" s="61">
        <v>54840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24290</v>
      </c>
      <c r="F60" s="61">
        <v>4010</v>
      </c>
      <c r="G60" s="61">
        <v>3660</v>
      </c>
      <c r="H60" s="61">
        <v>2240</v>
      </c>
      <c r="I60" s="61">
        <v>1340</v>
      </c>
      <c r="J60" s="61">
        <v>780</v>
      </c>
      <c r="K60" s="61">
        <v>500</v>
      </c>
      <c r="L60" s="61">
        <v>60</v>
      </c>
      <c r="M60" s="60" t="s">
        <v>0</v>
      </c>
      <c r="N60" s="61">
        <v>36880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25610</v>
      </c>
      <c r="F61" s="61">
        <v>11020</v>
      </c>
      <c r="G61" s="61">
        <v>8380</v>
      </c>
      <c r="H61" s="61">
        <v>5390</v>
      </c>
      <c r="I61" s="61">
        <v>1950</v>
      </c>
      <c r="J61" s="61">
        <v>930</v>
      </c>
      <c r="K61" s="61">
        <v>780</v>
      </c>
      <c r="L61" s="61">
        <v>50</v>
      </c>
      <c r="M61" s="60" t="s">
        <v>0</v>
      </c>
      <c r="N61" s="61">
        <v>54110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2800</v>
      </c>
      <c r="F62" s="61">
        <v>4200</v>
      </c>
      <c r="G62" s="61">
        <v>4560</v>
      </c>
      <c r="H62" s="61">
        <v>4100</v>
      </c>
      <c r="I62" s="61">
        <v>2710</v>
      </c>
      <c r="J62" s="61">
        <v>1520</v>
      </c>
      <c r="K62" s="61">
        <v>1460</v>
      </c>
      <c r="L62" s="61">
        <v>200</v>
      </c>
      <c r="M62" s="60" t="s">
        <v>0</v>
      </c>
      <c r="N62" s="61">
        <v>21550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15140</v>
      </c>
      <c r="F63" s="61">
        <v>4460</v>
      </c>
      <c r="G63" s="61">
        <v>3320</v>
      </c>
      <c r="H63" s="61">
        <v>2740</v>
      </c>
      <c r="I63" s="61">
        <v>1460</v>
      </c>
      <c r="J63" s="61">
        <v>510</v>
      </c>
      <c r="K63" s="61">
        <v>430</v>
      </c>
      <c r="L63" s="61">
        <v>40</v>
      </c>
      <c r="M63" s="60" t="s">
        <v>0</v>
      </c>
      <c r="N63" s="61">
        <v>28100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8890</v>
      </c>
      <c r="F64" s="61">
        <v>10520</v>
      </c>
      <c r="G64" s="61">
        <v>11140</v>
      </c>
      <c r="H64" s="61">
        <v>6080</v>
      </c>
      <c r="I64" s="61">
        <v>2770</v>
      </c>
      <c r="J64" s="61">
        <v>1150</v>
      </c>
      <c r="K64" s="61">
        <v>450</v>
      </c>
      <c r="L64" s="61">
        <v>10</v>
      </c>
      <c r="M64" s="60" t="s">
        <v>0</v>
      </c>
      <c r="N64" s="61">
        <v>41000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14000</v>
      </c>
      <c r="F65" s="61">
        <v>7710</v>
      </c>
      <c r="G65" s="61">
        <v>8680</v>
      </c>
      <c r="H65" s="61">
        <v>5660</v>
      </c>
      <c r="I65" s="61">
        <v>3600</v>
      </c>
      <c r="J65" s="61">
        <v>2020</v>
      </c>
      <c r="K65" s="61">
        <v>1370</v>
      </c>
      <c r="L65" s="61">
        <v>70</v>
      </c>
      <c r="M65" s="60" t="s">
        <v>0</v>
      </c>
      <c r="N65" s="61">
        <v>43090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9600</v>
      </c>
      <c r="F66" s="61">
        <v>10530</v>
      </c>
      <c r="G66" s="61">
        <v>11350</v>
      </c>
      <c r="H66" s="61">
        <v>6660</v>
      </c>
      <c r="I66" s="61">
        <v>3830</v>
      </c>
      <c r="J66" s="61">
        <v>1820</v>
      </c>
      <c r="K66" s="61">
        <v>870</v>
      </c>
      <c r="L66" s="61">
        <v>60</v>
      </c>
      <c r="M66" s="60" t="s">
        <v>0</v>
      </c>
      <c r="N66" s="61">
        <v>44700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304940</v>
      </c>
      <c r="F67" s="61">
        <v>105600</v>
      </c>
      <c r="G67" s="61">
        <v>97460</v>
      </c>
      <c r="H67" s="61">
        <v>42870</v>
      </c>
      <c r="I67" s="61">
        <v>21930</v>
      </c>
      <c r="J67" s="61">
        <v>10660</v>
      </c>
      <c r="K67" s="61">
        <v>7840</v>
      </c>
      <c r="L67" s="61">
        <v>620</v>
      </c>
      <c r="M67" s="60" t="s">
        <v>0</v>
      </c>
      <c r="N67" s="61">
        <v>591910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37870</v>
      </c>
      <c r="F68" s="61">
        <v>10660</v>
      </c>
      <c r="G68" s="61">
        <v>7770</v>
      </c>
      <c r="H68" s="61">
        <v>2020</v>
      </c>
      <c r="I68" s="61">
        <v>770</v>
      </c>
      <c r="J68" s="61">
        <v>170</v>
      </c>
      <c r="K68" s="61">
        <v>110</v>
      </c>
      <c r="L68" s="61">
        <v>20</v>
      </c>
      <c r="M68" s="60" t="s">
        <v>0</v>
      </c>
      <c r="N68" s="61">
        <v>59390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138230</v>
      </c>
      <c r="F69" s="61">
        <v>27580</v>
      </c>
      <c r="G69" s="61">
        <v>19580</v>
      </c>
      <c r="H69" s="61">
        <v>9860</v>
      </c>
      <c r="I69" s="61">
        <v>4000</v>
      </c>
      <c r="J69" s="61">
        <v>1680</v>
      </c>
      <c r="K69" s="61">
        <v>1490</v>
      </c>
      <c r="L69" s="61">
        <v>150</v>
      </c>
      <c r="M69" s="60" t="s">
        <v>0</v>
      </c>
      <c r="N69" s="61">
        <v>202560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37020</v>
      </c>
      <c r="F70" s="61">
        <v>23270</v>
      </c>
      <c r="G70" s="61">
        <v>29560</v>
      </c>
      <c r="H70" s="61">
        <v>13730</v>
      </c>
      <c r="I70" s="61">
        <v>7740</v>
      </c>
      <c r="J70" s="61">
        <v>3500</v>
      </c>
      <c r="K70" s="61">
        <v>2810</v>
      </c>
      <c r="L70" s="61">
        <v>200</v>
      </c>
      <c r="M70" s="60" t="s">
        <v>0</v>
      </c>
      <c r="N70" s="61">
        <v>117820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36230</v>
      </c>
      <c r="F71" s="61">
        <v>14480</v>
      </c>
      <c r="G71" s="61">
        <v>13540</v>
      </c>
      <c r="H71" s="61">
        <v>5110</v>
      </c>
      <c r="I71" s="61">
        <v>2160</v>
      </c>
      <c r="J71" s="61">
        <v>1120</v>
      </c>
      <c r="K71" s="61">
        <v>490</v>
      </c>
      <c r="L71" s="61">
        <v>20</v>
      </c>
      <c r="M71" s="60" t="s">
        <v>0</v>
      </c>
      <c r="N71" s="61">
        <v>73140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55580</v>
      </c>
      <c r="F72" s="61">
        <v>29610</v>
      </c>
      <c r="G72" s="61">
        <v>27010</v>
      </c>
      <c r="H72" s="61">
        <v>12160</v>
      </c>
      <c r="I72" s="61">
        <v>7270</v>
      </c>
      <c r="J72" s="61">
        <v>4190</v>
      </c>
      <c r="K72" s="61">
        <v>2960</v>
      </c>
      <c r="L72" s="61">
        <v>230</v>
      </c>
      <c r="M72" s="60" t="s">
        <v>0</v>
      </c>
      <c r="N72" s="61">
        <v>139010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992330</v>
      </c>
      <c r="F73" s="61">
        <v>408970</v>
      </c>
      <c r="G73" s="61">
        <v>348240</v>
      </c>
      <c r="H73" s="61">
        <v>170020</v>
      </c>
      <c r="I73" s="61">
        <v>104990</v>
      </c>
      <c r="J73" s="61">
        <v>51500</v>
      </c>
      <c r="K73" s="61">
        <v>31440</v>
      </c>
      <c r="L73" s="61">
        <v>2810</v>
      </c>
      <c r="M73" s="60" t="s">
        <v>0</v>
      </c>
      <c r="N73" s="61">
        <v>2110290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37180</v>
      </c>
      <c r="F74" s="61">
        <v>30660</v>
      </c>
      <c r="G74" s="61">
        <v>25650</v>
      </c>
      <c r="H74" s="61">
        <v>17650</v>
      </c>
      <c r="I74" s="61">
        <v>10620</v>
      </c>
      <c r="J74" s="61">
        <v>4300</v>
      </c>
      <c r="K74" s="61">
        <v>2440</v>
      </c>
      <c r="L74" s="61">
        <v>220</v>
      </c>
      <c r="M74" s="60" t="s">
        <v>0</v>
      </c>
      <c r="N74" s="61">
        <v>128700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83560</v>
      </c>
      <c r="F75" s="61">
        <v>18950</v>
      </c>
      <c r="G75" s="61">
        <v>6880</v>
      </c>
      <c r="H75" s="61">
        <v>1980</v>
      </c>
      <c r="I75" s="61">
        <v>530</v>
      </c>
      <c r="J75" s="61">
        <v>180</v>
      </c>
      <c r="K75" s="61">
        <v>60</v>
      </c>
      <c r="L75" s="61">
        <v>40</v>
      </c>
      <c r="M75" s="60" t="s">
        <v>0</v>
      </c>
      <c r="N75" s="61">
        <v>112200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37860</v>
      </c>
      <c r="F76" s="61">
        <v>15660</v>
      </c>
      <c r="G76" s="61">
        <v>7730</v>
      </c>
      <c r="H76" s="61">
        <v>3200</v>
      </c>
      <c r="I76" s="61">
        <v>1220</v>
      </c>
      <c r="J76" s="61">
        <v>470</v>
      </c>
      <c r="K76" s="61">
        <v>330</v>
      </c>
      <c r="L76" s="61">
        <v>40</v>
      </c>
      <c r="M76" s="60" t="s">
        <v>0</v>
      </c>
      <c r="N76" s="61">
        <v>66500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33710</v>
      </c>
      <c r="F77" s="61">
        <v>12320</v>
      </c>
      <c r="G77" s="61">
        <v>9130</v>
      </c>
      <c r="H77" s="61">
        <v>4940</v>
      </c>
      <c r="I77" s="61">
        <v>2120</v>
      </c>
      <c r="J77" s="61">
        <v>800</v>
      </c>
      <c r="K77" s="61">
        <v>360</v>
      </c>
      <c r="L77" s="61">
        <v>20</v>
      </c>
      <c r="M77" s="60" t="s">
        <v>0</v>
      </c>
      <c r="N77" s="61">
        <v>63400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9660</v>
      </c>
      <c r="F78" s="61">
        <v>22080</v>
      </c>
      <c r="G78" s="61">
        <v>22710</v>
      </c>
      <c r="H78" s="61">
        <v>10010</v>
      </c>
      <c r="I78" s="61">
        <v>5710</v>
      </c>
      <c r="J78" s="61">
        <v>2280</v>
      </c>
      <c r="K78" s="61">
        <v>1110</v>
      </c>
      <c r="L78" s="61">
        <v>80</v>
      </c>
      <c r="M78" s="60" t="s">
        <v>0</v>
      </c>
      <c r="N78" s="61">
        <v>73630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39270</v>
      </c>
      <c r="F79" s="61">
        <v>58080</v>
      </c>
      <c r="G79" s="61">
        <v>68040</v>
      </c>
      <c r="H79" s="61">
        <v>40550</v>
      </c>
      <c r="I79" s="61">
        <v>30980</v>
      </c>
      <c r="J79" s="61">
        <v>17780</v>
      </c>
      <c r="K79" s="61">
        <v>11630</v>
      </c>
      <c r="L79" s="61">
        <v>1090</v>
      </c>
      <c r="M79" s="60" t="s">
        <v>0</v>
      </c>
      <c r="N79" s="61">
        <v>267420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3360</v>
      </c>
      <c r="F80" s="61">
        <v>5270</v>
      </c>
      <c r="G80" s="61">
        <v>5440</v>
      </c>
      <c r="H80" s="61">
        <v>3150</v>
      </c>
      <c r="I80" s="61">
        <v>2580</v>
      </c>
      <c r="J80" s="61">
        <v>1750</v>
      </c>
      <c r="K80" s="61">
        <v>1190</v>
      </c>
      <c r="L80" s="61">
        <v>120</v>
      </c>
      <c r="M80" s="60" t="s">
        <v>0</v>
      </c>
      <c r="N80" s="61">
        <v>22840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2650</v>
      </c>
      <c r="F81" s="61">
        <v>7340</v>
      </c>
      <c r="G81" s="61">
        <v>8260</v>
      </c>
      <c r="H81" s="61">
        <v>5790</v>
      </c>
      <c r="I81" s="61">
        <v>5010</v>
      </c>
      <c r="J81" s="61">
        <v>3040</v>
      </c>
      <c r="K81" s="61">
        <v>1950</v>
      </c>
      <c r="L81" s="61">
        <v>140</v>
      </c>
      <c r="M81" s="60" t="s">
        <v>0</v>
      </c>
      <c r="N81" s="61">
        <v>34170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6070</v>
      </c>
      <c r="F82" s="61">
        <v>12380</v>
      </c>
      <c r="G82" s="61">
        <v>16200</v>
      </c>
      <c r="H82" s="61">
        <v>9740</v>
      </c>
      <c r="I82" s="61">
        <v>8210</v>
      </c>
      <c r="J82" s="61">
        <v>5420</v>
      </c>
      <c r="K82" s="61">
        <v>4570</v>
      </c>
      <c r="L82" s="61">
        <v>540</v>
      </c>
      <c r="M82" s="60" t="s">
        <v>0</v>
      </c>
      <c r="N82" s="61">
        <v>63110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3140</v>
      </c>
      <c r="F83" s="61">
        <v>4300</v>
      </c>
      <c r="G83" s="61">
        <v>4170</v>
      </c>
      <c r="H83" s="61">
        <v>2740</v>
      </c>
      <c r="I83" s="61">
        <v>2630</v>
      </c>
      <c r="J83" s="61">
        <v>1270</v>
      </c>
      <c r="K83" s="61">
        <v>700</v>
      </c>
      <c r="L83" s="61">
        <v>60</v>
      </c>
      <c r="M83" s="60" t="s">
        <v>0</v>
      </c>
      <c r="N83" s="61">
        <v>19020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2600</v>
      </c>
      <c r="F84" s="61">
        <v>8490</v>
      </c>
      <c r="G84" s="61">
        <v>13890</v>
      </c>
      <c r="H84" s="61">
        <v>6870</v>
      </c>
      <c r="I84" s="61">
        <v>4800</v>
      </c>
      <c r="J84" s="61">
        <v>2340</v>
      </c>
      <c r="K84" s="61">
        <v>1350</v>
      </c>
      <c r="L84" s="61">
        <v>100</v>
      </c>
      <c r="M84" s="60" t="s">
        <v>0</v>
      </c>
      <c r="N84" s="61">
        <v>40440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13470</v>
      </c>
      <c r="F85" s="61">
        <v>12590</v>
      </c>
      <c r="G85" s="61">
        <v>11840</v>
      </c>
      <c r="H85" s="61">
        <v>6270</v>
      </c>
      <c r="I85" s="61">
        <v>3570</v>
      </c>
      <c r="J85" s="61">
        <v>1630</v>
      </c>
      <c r="K85" s="61">
        <v>690</v>
      </c>
      <c r="L85" s="61">
        <v>60</v>
      </c>
      <c r="M85" s="60" t="s">
        <v>0</v>
      </c>
      <c r="N85" s="61">
        <v>50100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7990</v>
      </c>
      <c r="F86" s="61">
        <v>7720</v>
      </c>
      <c r="G86" s="61">
        <v>8250</v>
      </c>
      <c r="H86" s="61">
        <v>5990</v>
      </c>
      <c r="I86" s="61">
        <v>4200</v>
      </c>
      <c r="J86" s="61">
        <v>2340</v>
      </c>
      <c r="K86" s="61">
        <v>1180</v>
      </c>
      <c r="L86" s="61">
        <v>80</v>
      </c>
      <c r="M86" s="60" t="s">
        <v>0</v>
      </c>
      <c r="N86" s="61">
        <v>37750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342360</v>
      </c>
      <c r="F87" s="61">
        <v>86010</v>
      </c>
      <c r="G87" s="61">
        <v>57110</v>
      </c>
      <c r="H87" s="61">
        <v>29110</v>
      </c>
      <c r="I87" s="61">
        <v>13800</v>
      </c>
      <c r="J87" s="61">
        <v>6650</v>
      </c>
      <c r="K87" s="61">
        <v>3710</v>
      </c>
      <c r="L87" s="61">
        <v>290</v>
      </c>
      <c r="M87" s="60" t="s">
        <v>0</v>
      </c>
      <c r="N87" s="61">
        <v>539030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61880</v>
      </c>
      <c r="F88" s="61">
        <v>13650</v>
      </c>
      <c r="G88" s="61">
        <v>8960</v>
      </c>
      <c r="H88" s="61">
        <v>5120</v>
      </c>
      <c r="I88" s="61">
        <v>1920</v>
      </c>
      <c r="J88" s="61">
        <v>810</v>
      </c>
      <c r="K88" s="61">
        <v>420</v>
      </c>
      <c r="L88" s="61">
        <v>30</v>
      </c>
      <c r="M88" s="60" t="s">
        <v>0</v>
      </c>
      <c r="N88" s="61">
        <v>92790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76800</v>
      </c>
      <c r="F89" s="61">
        <v>20550</v>
      </c>
      <c r="G89" s="61">
        <v>11440</v>
      </c>
      <c r="H89" s="61">
        <v>6130</v>
      </c>
      <c r="I89" s="61">
        <v>2820</v>
      </c>
      <c r="J89" s="61">
        <v>1140</v>
      </c>
      <c r="K89" s="61">
        <v>580</v>
      </c>
      <c r="L89" s="61">
        <v>90</v>
      </c>
      <c r="M89" s="60" t="s">
        <v>0</v>
      </c>
      <c r="N89" s="61">
        <v>119550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62240</v>
      </c>
      <c r="F90" s="61">
        <v>18980</v>
      </c>
      <c r="G90" s="61">
        <v>12040</v>
      </c>
      <c r="H90" s="61">
        <v>5800</v>
      </c>
      <c r="I90" s="61">
        <v>2520</v>
      </c>
      <c r="J90" s="61">
        <v>1220</v>
      </c>
      <c r="K90" s="61">
        <v>460</v>
      </c>
      <c r="L90" s="61">
        <v>40</v>
      </c>
      <c r="M90" s="60" t="s">
        <v>0</v>
      </c>
      <c r="N90" s="61">
        <v>103290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141440</v>
      </c>
      <c r="F91" s="61">
        <v>32820</v>
      </c>
      <c r="G91" s="61">
        <v>24670</v>
      </c>
      <c r="H91" s="61">
        <v>12060</v>
      </c>
      <c r="I91" s="61">
        <v>6540</v>
      </c>
      <c r="J91" s="61">
        <v>3490</v>
      </c>
      <c r="K91" s="61">
        <v>2260</v>
      </c>
      <c r="L91" s="61">
        <v>120</v>
      </c>
      <c r="M91" s="60" t="s">
        <v>0</v>
      </c>
      <c r="N91" s="61">
        <v>223400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408720</v>
      </c>
      <c r="F92" s="61">
        <v>165210</v>
      </c>
      <c r="G92" s="61">
        <v>151000</v>
      </c>
      <c r="H92" s="61">
        <v>62590</v>
      </c>
      <c r="I92" s="61">
        <v>40010</v>
      </c>
      <c r="J92" s="61">
        <v>19040</v>
      </c>
      <c r="K92" s="61">
        <v>11800</v>
      </c>
      <c r="L92" s="61">
        <v>1040</v>
      </c>
      <c r="M92" s="60" t="s">
        <v>0</v>
      </c>
      <c r="N92" s="61">
        <v>859410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87240</v>
      </c>
      <c r="F93" s="61">
        <v>37960</v>
      </c>
      <c r="G93" s="61">
        <v>34280</v>
      </c>
      <c r="H93" s="61">
        <v>12630</v>
      </c>
      <c r="I93" s="61">
        <v>8590</v>
      </c>
      <c r="J93" s="61">
        <v>4130</v>
      </c>
      <c r="K93" s="61">
        <v>3090</v>
      </c>
      <c r="L93" s="61">
        <v>270</v>
      </c>
      <c r="M93" s="60" t="s">
        <v>0</v>
      </c>
      <c r="N93" s="61">
        <v>188170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41520</v>
      </c>
      <c r="F94" s="61">
        <v>15430</v>
      </c>
      <c r="G94" s="61">
        <v>13150</v>
      </c>
      <c r="H94" s="61">
        <v>5550</v>
      </c>
      <c r="I94" s="61">
        <v>3790</v>
      </c>
      <c r="J94" s="61">
        <v>2080</v>
      </c>
      <c r="K94" s="61">
        <v>950</v>
      </c>
      <c r="L94" s="61">
        <v>30</v>
      </c>
      <c r="M94" s="60" t="s">
        <v>0</v>
      </c>
      <c r="N94" s="61">
        <v>82500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75350</v>
      </c>
      <c r="F95" s="61">
        <v>28970</v>
      </c>
      <c r="G95" s="61">
        <v>28980</v>
      </c>
      <c r="H95" s="61">
        <v>12370</v>
      </c>
      <c r="I95" s="61">
        <v>8460</v>
      </c>
      <c r="J95" s="61">
        <v>3620</v>
      </c>
      <c r="K95" s="61">
        <v>1410</v>
      </c>
      <c r="L95" s="61">
        <v>100</v>
      </c>
      <c r="M95" s="60" t="s">
        <v>0</v>
      </c>
      <c r="N95" s="61">
        <v>159260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129360</v>
      </c>
      <c r="F96" s="61">
        <v>60180</v>
      </c>
      <c r="G96" s="61">
        <v>56810</v>
      </c>
      <c r="H96" s="61">
        <v>24030</v>
      </c>
      <c r="I96" s="61">
        <v>14800</v>
      </c>
      <c r="J96" s="61">
        <v>7780</v>
      </c>
      <c r="K96" s="61">
        <v>5630</v>
      </c>
      <c r="L96" s="61">
        <v>590</v>
      </c>
      <c r="M96" s="60" t="s">
        <v>0</v>
      </c>
      <c r="N96" s="61">
        <v>299180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75250</v>
      </c>
      <c r="F97" s="61">
        <v>22670</v>
      </c>
      <c r="G97" s="61">
        <v>17780</v>
      </c>
      <c r="H97" s="61">
        <v>8000</v>
      </c>
      <c r="I97" s="61">
        <v>4370</v>
      </c>
      <c r="J97" s="61">
        <v>1450</v>
      </c>
      <c r="K97" s="61">
        <v>730</v>
      </c>
      <c r="L97" s="61">
        <v>50</v>
      </c>
      <c r="M97" s="60" t="s">
        <v>0</v>
      </c>
      <c r="N97" s="61">
        <v>130290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679480</v>
      </c>
      <c r="F98" s="61">
        <v>388480</v>
      </c>
      <c r="G98" s="61">
        <v>307190</v>
      </c>
      <c r="H98" s="61">
        <v>163400</v>
      </c>
      <c r="I98" s="61">
        <v>89790</v>
      </c>
      <c r="J98" s="61">
        <v>43480</v>
      </c>
      <c r="K98" s="61">
        <v>27820</v>
      </c>
      <c r="L98" s="61">
        <v>2670</v>
      </c>
      <c r="M98" s="60" t="s">
        <v>0</v>
      </c>
      <c r="N98" s="61">
        <v>1702320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51610</v>
      </c>
      <c r="F99" s="61">
        <v>17040</v>
      </c>
      <c r="G99" s="61">
        <v>14870</v>
      </c>
      <c r="H99" s="61">
        <v>7080</v>
      </c>
      <c r="I99" s="61">
        <v>3010</v>
      </c>
      <c r="J99" s="61">
        <v>1190</v>
      </c>
      <c r="K99" s="61">
        <v>470</v>
      </c>
      <c r="L99" s="61">
        <v>40</v>
      </c>
      <c r="M99" s="60" t="s">
        <v>0</v>
      </c>
      <c r="N99" s="61">
        <v>95310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73120</v>
      </c>
      <c r="F100" s="61">
        <v>20490</v>
      </c>
      <c r="G100" s="61">
        <v>12470</v>
      </c>
      <c r="H100" s="61">
        <v>4500</v>
      </c>
      <c r="I100" s="61">
        <v>1890</v>
      </c>
      <c r="J100" s="61">
        <v>960</v>
      </c>
      <c r="K100" s="61">
        <v>550</v>
      </c>
      <c r="L100" s="61">
        <v>70</v>
      </c>
      <c r="M100" s="60" t="s">
        <v>0</v>
      </c>
      <c r="N100" s="61">
        <v>114050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79870</v>
      </c>
      <c r="F101" s="61">
        <v>17390</v>
      </c>
      <c r="G101" s="61">
        <v>11950</v>
      </c>
      <c r="H101" s="61">
        <v>4890</v>
      </c>
      <c r="I101" s="61">
        <v>1970</v>
      </c>
      <c r="J101" s="61">
        <v>900</v>
      </c>
      <c r="K101" s="61">
        <v>700</v>
      </c>
      <c r="L101" s="61">
        <v>140</v>
      </c>
      <c r="M101" s="60" t="s">
        <v>0</v>
      </c>
      <c r="N101" s="61">
        <v>117810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1220</v>
      </c>
      <c r="F102" s="61">
        <v>3580</v>
      </c>
      <c r="G102" s="61">
        <v>2580</v>
      </c>
      <c r="H102" s="61">
        <v>1840</v>
      </c>
      <c r="I102" s="61">
        <v>1850</v>
      </c>
      <c r="J102" s="61">
        <v>1160</v>
      </c>
      <c r="K102" s="61">
        <v>880</v>
      </c>
      <c r="L102" s="61">
        <v>110</v>
      </c>
      <c r="M102" s="60" t="s">
        <v>0</v>
      </c>
      <c r="N102" s="61">
        <v>13220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120540</v>
      </c>
      <c r="F103" s="61">
        <v>71110</v>
      </c>
      <c r="G103" s="61">
        <v>49950</v>
      </c>
      <c r="H103" s="61">
        <v>30270</v>
      </c>
      <c r="I103" s="61">
        <v>16890</v>
      </c>
      <c r="J103" s="61">
        <v>9330</v>
      </c>
      <c r="K103" s="61">
        <v>6430</v>
      </c>
      <c r="L103" s="61">
        <v>520</v>
      </c>
      <c r="M103" s="60" t="s">
        <v>0</v>
      </c>
      <c r="N103" s="61">
        <v>305040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19610</v>
      </c>
      <c r="F104" s="61">
        <v>10730</v>
      </c>
      <c r="G104" s="61">
        <v>8430</v>
      </c>
      <c r="H104" s="61">
        <v>4890</v>
      </c>
      <c r="I104" s="61">
        <v>2170</v>
      </c>
      <c r="J104" s="61">
        <v>1250</v>
      </c>
      <c r="K104" s="61">
        <v>1330</v>
      </c>
      <c r="L104" s="61">
        <v>110</v>
      </c>
      <c r="M104" s="60" t="s">
        <v>0</v>
      </c>
      <c r="N104" s="61">
        <v>48510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20170</v>
      </c>
      <c r="F105" s="61">
        <v>4550</v>
      </c>
      <c r="G105" s="61">
        <v>3210</v>
      </c>
      <c r="H105" s="61">
        <v>1430</v>
      </c>
      <c r="I105" s="61">
        <v>620</v>
      </c>
      <c r="J105" s="61">
        <v>240</v>
      </c>
      <c r="K105" s="61">
        <v>110</v>
      </c>
      <c r="L105" s="61">
        <v>10</v>
      </c>
      <c r="M105" s="60" t="s">
        <v>0</v>
      </c>
      <c r="N105" s="61">
        <v>30340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23930</v>
      </c>
      <c r="F106" s="61">
        <v>9920</v>
      </c>
      <c r="G106" s="61">
        <v>5530</v>
      </c>
      <c r="H106" s="61">
        <v>3040</v>
      </c>
      <c r="I106" s="61">
        <v>1140</v>
      </c>
      <c r="J106" s="61">
        <v>410</v>
      </c>
      <c r="K106" s="61">
        <v>180</v>
      </c>
      <c r="L106" s="61">
        <v>20</v>
      </c>
      <c r="M106" s="60" t="s">
        <v>0</v>
      </c>
      <c r="N106" s="61">
        <v>44170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2780</v>
      </c>
      <c r="F107" s="61">
        <v>6410</v>
      </c>
      <c r="G107" s="61">
        <v>6690</v>
      </c>
      <c r="H107" s="61">
        <v>4840</v>
      </c>
      <c r="I107" s="61">
        <v>4080</v>
      </c>
      <c r="J107" s="61">
        <v>2520</v>
      </c>
      <c r="K107" s="61">
        <v>1950</v>
      </c>
      <c r="L107" s="61">
        <v>130</v>
      </c>
      <c r="M107" s="60" t="s">
        <v>0</v>
      </c>
      <c r="N107" s="61">
        <v>29400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19580</v>
      </c>
      <c r="F108" s="61">
        <v>12210</v>
      </c>
      <c r="G108" s="61">
        <v>6600</v>
      </c>
      <c r="H108" s="61">
        <v>4220</v>
      </c>
      <c r="I108" s="61">
        <v>1650</v>
      </c>
      <c r="J108" s="61">
        <v>680</v>
      </c>
      <c r="K108" s="61">
        <v>450</v>
      </c>
      <c r="L108" s="61">
        <v>40</v>
      </c>
      <c r="M108" s="60" t="s">
        <v>0</v>
      </c>
      <c r="N108" s="61">
        <v>45420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6870</v>
      </c>
      <c r="F109" s="61">
        <v>11850</v>
      </c>
      <c r="G109" s="61">
        <v>7990</v>
      </c>
      <c r="H109" s="61">
        <v>3870</v>
      </c>
      <c r="I109" s="61">
        <v>2780</v>
      </c>
      <c r="J109" s="61">
        <v>1730</v>
      </c>
      <c r="K109" s="61">
        <v>850</v>
      </c>
      <c r="L109" s="61">
        <v>60</v>
      </c>
      <c r="M109" s="60" t="s">
        <v>0</v>
      </c>
      <c r="N109" s="61">
        <v>36000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17950</v>
      </c>
      <c r="F110" s="61">
        <v>7730</v>
      </c>
      <c r="G110" s="61">
        <v>6500</v>
      </c>
      <c r="H110" s="61">
        <v>4060</v>
      </c>
      <c r="I110" s="61">
        <v>2360</v>
      </c>
      <c r="J110" s="61">
        <v>1190</v>
      </c>
      <c r="K110" s="61">
        <v>810</v>
      </c>
      <c r="L110" s="61">
        <v>60</v>
      </c>
      <c r="M110" s="60" t="s">
        <v>0</v>
      </c>
      <c r="N110" s="61">
        <v>40650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9660</v>
      </c>
      <c r="F111" s="61">
        <v>7720</v>
      </c>
      <c r="G111" s="61">
        <v>5000</v>
      </c>
      <c r="H111" s="61">
        <v>3940</v>
      </c>
      <c r="I111" s="61">
        <v>2090</v>
      </c>
      <c r="J111" s="61">
        <v>1310</v>
      </c>
      <c r="K111" s="61">
        <v>750</v>
      </c>
      <c r="L111" s="61">
        <v>90</v>
      </c>
      <c r="M111" s="60" t="s">
        <v>0</v>
      </c>
      <c r="N111" s="61">
        <v>30540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40880</v>
      </c>
      <c r="F112" s="61">
        <v>70830</v>
      </c>
      <c r="G112" s="61">
        <v>57200</v>
      </c>
      <c r="H112" s="61">
        <v>32760</v>
      </c>
      <c r="I112" s="61">
        <v>19660</v>
      </c>
      <c r="J112" s="61">
        <v>8760</v>
      </c>
      <c r="K112" s="61">
        <v>5740</v>
      </c>
      <c r="L112" s="61">
        <v>610</v>
      </c>
      <c r="M112" s="60" t="s">
        <v>0</v>
      </c>
      <c r="N112" s="61">
        <v>236430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4010</v>
      </c>
      <c r="F113" s="61">
        <v>12630</v>
      </c>
      <c r="G113" s="61">
        <v>8360</v>
      </c>
      <c r="H113" s="61">
        <v>5060</v>
      </c>
      <c r="I113" s="61">
        <v>2890</v>
      </c>
      <c r="J113" s="61">
        <v>920</v>
      </c>
      <c r="K113" s="61">
        <v>420</v>
      </c>
      <c r="L113" s="61">
        <v>20</v>
      </c>
      <c r="M113" s="60" t="s">
        <v>0</v>
      </c>
      <c r="N113" s="61">
        <v>34320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10500</v>
      </c>
      <c r="F114" s="61">
        <v>16520</v>
      </c>
      <c r="G114" s="61">
        <v>15840</v>
      </c>
      <c r="H114" s="61">
        <v>8000</v>
      </c>
      <c r="I114" s="61">
        <v>4420</v>
      </c>
      <c r="J114" s="61">
        <v>2030</v>
      </c>
      <c r="K114" s="61">
        <v>1380</v>
      </c>
      <c r="L114" s="61">
        <v>150</v>
      </c>
      <c r="M114" s="60" t="s">
        <v>0</v>
      </c>
      <c r="N114" s="61">
        <v>58850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3610</v>
      </c>
      <c r="F115" s="61">
        <v>6230</v>
      </c>
      <c r="G115" s="61">
        <v>6690</v>
      </c>
      <c r="H115" s="61">
        <v>4420</v>
      </c>
      <c r="I115" s="61">
        <v>3930</v>
      </c>
      <c r="J115" s="61">
        <v>2170</v>
      </c>
      <c r="K115" s="61">
        <v>1550</v>
      </c>
      <c r="L115" s="61">
        <v>190</v>
      </c>
      <c r="M115" s="60" t="s">
        <v>0</v>
      </c>
      <c r="N115" s="61">
        <v>28770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6890</v>
      </c>
      <c r="F116" s="61">
        <v>13130</v>
      </c>
      <c r="G116" s="61">
        <v>9630</v>
      </c>
      <c r="H116" s="61">
        <v>5540</v>
      </c>
      <c r="I116" s="61">
        <v>2910</v>
      </c>
      <c r="J116" s="61">
        <v>1340</v>
      </c>
      <c r="K116" s="61">
        <v>670</v>
      </c>
      <c r="L116" s="61">
        <v>60</v>
      </c>
      <c r="M116" s="60" t="s">
        <v>0</v>
      </c>
      <c r="N116" s="61">
        <v>40170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3140</v>
      </c>
      <c r="F117" s="61">
        <v>5870</v>
      </c>
      <c r="G117" s="61">
        <v>3560</v>
      </c>
      <c r="H117" s="61">
        <v>2900</v>
      </c>
      <c r="I117" s="61">
        <v>1870</v>
      </c>
      <c r="J117" s="61">
        <v>990</v>
      </c>
      <c r="K117" s="61">
        <v>670</v>
      </c>
      <c r="L117" s="61">
        <v>80</v>
      </c>
      <c r="M117" s="60" t="s">
        <v>0</v>
      </c>
      <c r="N117" s="61">
        <v>19080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9250</v>
      </c>
      <c r="F118" s="61">
        <v>11060</v>
      </c>
      <c r="G118" s="61">
        <v>5980</v>
      </c>
      <c r="H118" s="61">
        <v>4030</v>
      </c>
      <c r="I118" s="61">
        <v>2190</v>
      </c>
      <c r="J118" s="61">
        <v>930</v>
      </c>
      <c r="K118" s="61">
        <v>660</v>
      </c>
      <c r="L118" s="61">
        <v>30</v>
      </c>
      <c r="M118" s="60" t="s">
        <v>0</v>
      </c>
      <c r="N118" s="61">
        <v>34140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3480</v>
      </c>
      <c r="F119" s="61">
        <v>5390</v>
      </c>
      <c r="G119" s="61">
        <v>7140</v>
      </c>
      <c r="H119" s="61">
        <v>2810</v>
      </c>
      <c r="I119" s="61">
        <v>1460</v>
      </c>
      <c r="J119" s="61">
        <v>380</v>
      </c>
      <c r="K119" s="61">
        <v>390</v>
      </c>
      <c r="L119" s="61">
        <v>70</v>
      </c>
      <c r="M119" s="60" t="s">
        <v>0</v>
      </c>
      <c r="N119" s="61">
        <v>21120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109750</v>
      </c>
      <c r="F120" s="61">
        <v>57140</v>
      </c>
      <c r="G120" s="61">
        <v>56160</v>
      </c>
      <c r="H120" s="61">
        <v>23410</v>
      </c>
      <c r="I120" s="61">
        <v>10790</v>
      </c>
      <c r="J120" s="61">
        <v>4790</v>
      </c>
      <c r="K120" s="61">
        <v>2440</v>
      </c>
      <c r="L120" s="61">
        <v>340</v>
      </c>
      <c r="M120" s="60" t="s">
        <v>0</v>
      </c>
      <c r="N120" s="61">
        <v>264820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12180</v>
      </c>
      <c r="F121" s="61">
        <v>4720</v>
      </c>
      <c r="G121" s="61">
        <v>4940</v>
      </c>
      <c r="H121" s="61">
        <v>1260</v>
      </c>
      <c r="I121" s="61">
        <v>420</v>
      </c>
      <c r="J121" s="61">
        <v>160</v>
      </c>
      <c r="K121" s="61">
        <v>80</v>
      </c>
      <c r="L121" s="61">
        <v>20</v>
      </c>
      <c r="M121" s="60" t="s">
        <v>0</v>
      </c>
      <c r="N121" s="61">
        <v>23770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22480</v>
      </c>
      <c r="F122" s="61">
        <v>10730</v>
      </c>
      <c r="G122" s="61">
        <v>14890</v>
      </c>
      <c r="H122" s="61">
        <v>4560</v>
      </c>
      <c r="I122" s="61">
        <v>2160</v>
      </c>
      <c r="J122" s="61">
        <v>730</v>
      </c>
      <c r="K122" s="61">
        <v>430</v>
      </c>
      <c r="L122" s="61">
        <v>50</v>
      </c>
      <c r="M122" s="60" t="s">
        <v>0</v>
      </c>
      <c r="N122" s="61">
        <v>56020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23000</v>
      </c>
      <c r="F123" s="61">
        <v>7110</v>
      </c>
      <c r="G123" s="61">
        <v>3810</v>
      </c>
      <c r="H123" s="61">
        <v>1640</v>
      </c>
      <c r="I123" s="61">
        <v>600</v>
      </c>
      <c r="J123" s="61">
        <v>280</v>
      </c>
      <c r="K123" s="61">
        <v>140</v>
      </c>
      <c r="L123" s="61">
        <v>40</v>
      </c>
      <c r="M123" s="60" t="s">
        <v>0</v>
      </c>
      <c r="N123" s="61">
        <v>36610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10720</v>
      </c>
      <c r="F124" s="61">
        <v>9590</v>
      </c>
      <c r="G124" s="61">
        <v>9490</v>
      </c>
      <c r="H124" s="61">
        <v>3470</v>
      </c>
      <c r="I124" s="61">
        <v>1420</v>
      </c>
      <c r="J124" s="61">
        <v>720</v>
      </c>
      <c r="K124" s="61">
        <v>370</v>
      </c>
      <c r="L124" s="61">
        <v>60</v>
      </c>
      <c r="M124" s="60" t="s">
        <v>0</v>
      </c>
      <c r="N124" s="61">
        <v>35850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12890</v>
      </c>
      <c r="F125" s="61">
        <v>6690</v>
      </c>
      <c r="G125" s="61">
        <v>7890</v>
      </c>
      <c r="H125" s="61">
        <v>2140</v>
      </c>
      <c r="I125" s="61">
        <v>840</v>
      </c>
      <c r="J125" s="61">
        <v>200</v>
      </c>
      <c r="K125" s="61">
        <v>80</v>
      </c>
      <c r="L125" s="61">
        <v>10</v>
      </c>
      <c r="M125" s="60" t="s">
        <v>0</v>
      </c>
      <c r="N125" s="61">
        <v>30740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15490</v>
      </c>
      <c r="F126" s="61">
        <v>11800</v>
      </c>
      <c r="G126" s="61">
        <v>9040</v>
      </c>
      <c r="H126" s="61">
        <v>6470</v>
      </c>
      <c r="I126" s="61">
        <v>3400</v>
      </c>
      <c r="J126" s="61">
        <v>1700</v>
      </c>
      <c r="K126" s="61">
        <v>830</v>
      </c>
      <c r="L126" s="61">
        <v>100</v>
      </c>
      <c r="M126" s="60" t="s">
        <v>0</v>
      </c>
      <c r="N126" s="61">
        <v>48830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12990</v>
      </c>
      <c r="F127" s="61">
        <v>6510</v>
      </c>
      <c r="G127" s="61">
        <v>6100</v>
      </c>
      <c r="H127" s="61">
        <v>3880</v>
      </c>
      <c r="I127" s="61">
        <v>1960</v>
      </c>
      <c r="J127" s="61">
        <v>1010</v>
      </c>
      <c r="K127" s="61">
        <v>520</v>
      </c>
      <c r="L127" s="61">
        <v>60</v>
      </c>
      <c r="M127" s="60" t="s">
        <v>0</v>
      </c>
      <c r="N127" s="61">
        <v>33020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74760</v>
      </c>
      <c r="F128" s="61">
        <v>64840</v>
      </c>
      <c r="G128" s="61">
        <v>49620</v>
      </c>
      <c r="H128" s="61">
        <v>25970</v>
      </c>
      <c r="I128" s="61">
        <v>16400</v>
      </c>
      <c r="J128" s="61">
        <v>8110</v>
      </c>
      <c r="K128" s="61">
        <v>5580</v>
      </c>
      <c r="L128" s="61">
        <v>450</v>
      </c>
      <c r="M128" s="60" t="s">
        <v>0</v>
      </c>
      <c r="N128" s="61">
        <v>245710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13330</v>
      </c>
      <c r="F129" s="61">
        <v>4800</v>
      </c>
      <c r="G129" s="61">
        <v>1260</v>
      </c>
      <c r="H129" s="61">
        <v>1330</v>
      </c>
      <c r="I129" s="61">
        <v>520</v>
      </c>
      <c r="J129" s="61">
        <v>120</v>
      </c>
      <c r="K129" s="61">
        <v>80</v>
      </c>
      <c r="L129" s="61">
        <v>20</v>
      </c>
      <c r="M129" s="60" t="s">
        <v>0</v>
      </c>
      <c r="N129" s="61">
        <v>21460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3260</v>
      </c>
      <c r="F130" s="61">
        <v>6730</v>
      </c>
      <c r="G130" s="61">
        <v>6260</v>
      </c>
      <c r="H130" s="61">
        <v>3910</v>
      </c>
      <c r="I130" s="61">
        <v>2770</v>
      </c>
      <c r="J130" s="61">
        <v>1650</v>
      </c>
      <c r="K130" s="61">
        <v>1680</v>
      </c>
      <c r="L130" s="61">
        <v>90</v>
      </c>
      <c r="M130" s="60" t="s">
        <v>0</v>
      </c>
      <c r="N130" s="61">
        <v>26350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7930</v>
      </c>
      <c r="F131" s="61">
        <v>8960</v>
      </c>
      <c r="G131" s="61">
        <v>4640</v>
      </c>
      <c r="H131" s="61">
        <v>2900</v>
      </c>
      <c r="I131" s="61">
        <v>2380</v>
      </c>
      <c r="J131" s="61">
        <v>1260</v>
      </c>
      <c r="K131" s="61">
        <v>910</v>
      </c>
      <c r="L131" s="61">
        <v>100</v>
      </c>
      <c r="M131" s="60" t="s">
        <v>0</v>
      </c>
      <c r="N131" s="61">
        <v>29070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11320</v>
      </c>
      <c r="F132" s="61">
        <v>9840</v>
      </c>
      <c r="G132" s="61">
        <v>6350</v>
      </c>
      <c r="H132" s="61">
        <v>3270</v>
      </c>
      <c r="I132" s="61">
        <v>1670</v>
      </c>
      <c r="J132" s="61">
        <v>660</v>
      </c>
      <c r="K132" s="61">
        <v>340</v>
      </c>
      <c r="L132" s="61">
        <v>50</v>
      </c>
      <c r="M132" s="60" t="s">
        <v>0</v>
      </c>
      <c r="N132" s="61">
        <v>33480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28200</v>
      </c>
      <c r="F133" s="61">
        <v>18710</v>
      </c>
      <c r="G133" s="61">
        <v>17600</v>
      </c>
      <c r="H133" s="61">
        <v>7530</v>
      </c>
      <c r="I133" s="61">
        <v>3800</v>
      </c>
      <c r="J133" s="61">
        <v>1420</v>
      </c>
      <c r="K133" s="61">
        <v>730</v>
      </c>
      <c r="L133" s="61">
        <v>30</v>
      </c>
      <c r="M133" s="60" t="s">
        <v>0</v>
      </c>
      <c r="N133" s="61">
        <v>78010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1550</v>
      </c>
      <c r="F134" s="61">
        <v>7260</v>
      </c>
      <c r="G134" s="61">
        <v>7830</v>
      </c>
      <c r="H134" s="61">
        <v>4320</v>
      </c>
      <c r="I134" s="61">
        <v>3800</v>
      </c>
      <c r="J134" s="61">
        <v>2360</v>
      </c>
      <c r="K134" s="61">
        <v>1550</v>
      </c>
      <c r="L134" s="61">
        <v>150</v>
      </c>
      <c r="M134" s="60" t="s">
        <v>0</v>
      </c>
      <c r="N134" s="61">
        <v>28810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9170</v>
      </c>
      <c r="F135" s="61">
        <v>8530</v>
      </c>
      <c r="G135" s="61">
        <v>5690</v>
      </c>
      <c r="H135" s="61">
        <v>2720</v>
      </c>
      <c r="I135" s="61">
        <v>1460</v>
      </c>
      <c r="J135" s="61">
        <v>650</v>
      </c>
      <c r="K135" s="61">
        <v>290</v>
      </c>
      <c r="L135" s="61">
        <v>20</v>
      </c>
      <c r="M135" s="60" t="s">
        <v>0</v>
      </c>
      <c r="N135" s="61">
        <v>28530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127730</v>
      </c>
      <c r="F136" s="61">
        <v>66060</v>
      </c>
      <c r="G136" s="61">
        <v>52400</v>
      </c>
      <c r="H136" s="61">
        <v>32680</v>
      </c>
      <c r="I136" s="61">
        <v>17320</v>
      </c>
      <c r="J136" s="61">
        <v>8290</v>
      </c>
      <c r="K136" s="61">
        <v>5040</v>
      </c>
      <c r="L136" s="61">
        <v>400</v>
      </c>
      <c r="M136" s="60" t="s">
        <v>0</v>
      </c>
      <c r="N136" s="61">
        <v>309920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27100</v>
      </c>
      <c r="F137" s="61">
        <v>8740</v>
      </c>
      <c r="G137" s="61">
        <v>6290</v>
      </c>
      <c r="H137" s="61">
        <v>2310</v>
      </c>
      <c r="I137" s="61">
        <v>660</v>
      </c>
      <c r="J137" s="61">
        <v>300</v>
      </c>
      <c r="K137" s="61">
        <v>110</v>
      </c>
      <c r="L137" s="61">
        <v>10</v>
      </c>
      <c r="M137" s="60" t="s">
        <v>0</v>
      </c>
      <c r="N137" s="61">
        <v>45530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24670</v>
      </c>
      <c r="F138" s="61">
        <v>6450</v>
      </c>
      <c r="G138" s="61">
        <v>4870</v>
      </c>
      <c r="H138" s="61">
        <v>4450</v>
      </c>
      <c r="I138" s="61">
        <v>2050</v>
      </c>
      <c r="J138" s="61">
        <v>1060</v>
      </c>
      <c r="K138" s="61">
        <v>620</v>
      </c>
      <c r="L138" s="61">
        <v>60</v>
      </c>
      <c r="M138" s="60" t="s">
        <v>0</v>
      </c>
      <c r="N138" s="61">
        <v>44220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14170</v>
      </c>
      <c r="F139" s="61">
        <v>12430</v>
      </c>
      <c r="G139" s="61">
        <v>10350</v>
      </c>
      <c r="H139" s="61">
        <v>5490</v>
      </c>
      <c r="I139" s="61">
        <v>2220</v>
      </c>
      <c r="J139" s="61">
        <v>740</v>
      </c>
      <c r="K139" s="61">
        <v>410</v>
      </c>
      <c r="L139" s="61">
        <v>10</v>
      </c>
      <c r="M139" s="60" t="s">
        <v>0</v>
      </c>
      <c r="N139" s="61">
        <v>45820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12530</v>
      </c>
      <c r="F140" s="61">
        <v>14100</v>
      </c>
      <c r="G140" s="61">
        <v>8730</v>
      </c>
      <c r="H140" s="61">
        <v>6010</v>
      </c>
      <c r="I140" s="61">
        <v>3300</v>
      </c>
      <c r="J140" s="61">
        <v>1160</v>
      </c>
      <c r="K140" s="61">
        <v>670</v>
      </c>
      <c r="L140" s="61">
        <v>80</v>
      </c>
      <c r="M140" s="60" t="s">
        <v>0</v>
      </c>
      <c r="N140" s="61">
        <v>46560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25320</v>
      </c>
      <c r="F141" s="61">
        <v>8490</v>
      </c>
      <c r="G141" s="61">
        <v>5320</v>
      </c>
      <c r="H141" s="61">
        <v>2340</v>
      </c>
      <c r="I141" s="61">
        <v>1020</v>
      </c>
      <c r="J141" s="61">
        <v>300</v>
      </c>
      <c r="K141" s="61">
        <v>140</v>
      </c>
      <c r="L141" s="61">
        <v>10</v>
      </c>
      <c r="M141" s="60" t="s">
        <v>0</v>
      </c>
      <c r="N141" s="61">
        <v>42930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19690</v>
      </c>
      <c r="F142" s="61">
        <v>6540</v>
      </c>
      <c r="G142" s="61">
        <v>7230</v>
      </c>
      <c r="H142" s="61">
        <v>4160</v>
      </c>
      <c r="I142" s="61">
        <v>2790</v>
      </c>
      <c r="J142" s="61">
        <v>1820</v>
      </c>
      <c r="K142" s="61">
        <v>1060</v>
      </c>
      <c r="L142" s="61">
        <v>110</v>
      </c>
      <c r="M142" s="60" t="s">
        <v>0</v>
      </c>
      <c r="N142" s="61">
        <v>43400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4250</v>
      </c>
      <c r="F143" s="61">
        <v>9320</v>
      </c>
      <c r="G143" s="61">
        <v>9610</v>
      </c>
      <c r="H143" s="61">
        <v>7930</v>
      </c>
      <c r="I143" s="61">
        <v>5290</v>
      </c>
      <c r="J143" s="61">
        <v>2920</v>
      </c>
      <c r="K143" s="61">
        <v>2030</v>
      </c>
      <c r="L143" s="61">
        <v>120</v>
      </c>
      <c r="M143" s="60" t="s">
        <v>0</v>
      </c>
      <c r="N143" s="61">
        <v>41460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724200</v>
      </c>
      <c r="F144" s="61">
        <v>540280</v>
      </c>
      <c r="G144" s="61">
        <v>410870</v>
      </c>
      <c r="H144" s="61">
        <v>219070</v>
      </c>
      <c r="I144" s="61">
        <v>131840</v>
      </c>
      <c r="J144" s="61">
        <v>70920</v>
      </c>
      <c r="K144" s="61">
        <v>44570</v>
      </c>
      <c r="L144" s="61">
        <v>4680</v>
      </c>
      <c r="M144" s="60" t="s">
        <v>0</v>
      </c>
      <c r="N144" s="61">
        <v>2146440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10770</v>
      </c>
      <c r="F145" s="61">
        <v>16700</v>
      </c>
      <c r="G145" s="61">
        <v>14190</v>
      </c>
      <c r="H145" s="61">
        <v>11050</v>
      </c>
      <c r="I145" s="61">
        <v>8950</v>
      </c>
      <c r="J145" s="61">
        <v>4920</v>
      </c>
      <c r="K145" s="61">
        <v>2870</v>
      </c>
      <c r="L145" s="61">
        <v>180</v>
      </c>
      <c r="M145" s="60" t="s">
        <v>0</v>
      </c>
      <c r="N145" s="61">
        <v>69630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20720</v>
      </c>
      <c r="F146" s="61">
        <v>31000</v>
      </c>
      <c r="G146" s="61">
        <v>25460</v>
      </c>
      <c r="H146" s="61">
        <v>16320</v>
      </c>
      <c r="I146" s="61">
        <v>11410</v>
      </c>
      <c r="J146" s="61">
        <v>6200</v>
      </c>
      <c r="K146" s="61">
        <v>3590</v>
      </c>
      <c r="L146" s="61">
        <v>310</v>
      </c>
      <c r="M146" s="60" t="s">
        <v>0</v>
      </c>
      <c r="N146" s="61">
        <v>115020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68020</v>
      </c>
      <c r="F147" s="61">
        <v>19640</v>
      </c>
      <c r="G147" s="61">
        <v>12570</v>
      </c>
      <c r="H147" s="61">
        <v>2950</v>
      </c>
      <c r="I147" s="61">
        <v>1310</v>
      </c>
      <c r="J147" s="61">
        <v>310</v>
      </c>
      <c r="K147" s="61">
        <v>80</v>
      </c>
      <c r="L147" s="61">
        <v>30</v>
      </c>
      <c r="M147" s="60" t="s">
        <v>0</v>
      </c>
      <c r="N147" s="61">
        <v>104910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24010</v>
      </c>
      <c r="F148" s="61">
        <v>16010</v>
      </c>
      <c r="G148" s="61">
        <v>8050</v>
      </c>
      <c r="H148" s="61">
        <v>5370</v>
      </c>
      <c r="I148" s="61">
        <v>2770</v>
      </c>
      <c r="J148" s="61">
        <v>1220</v>
      </c>
      <c r="K148" s="61">
        <v>660</v>
      </c>
      <c r="L148" s="61">
        <v>50</v>
      </c>
      <c r="M148" s="60" t="s">
        <v>0</v>
      </c>
      <c r="N148" s="61">
        <v>58140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91440</v>
      </c>
      <c r="F149" s="61">
        <v>79340</v>
      </c>
      <c r="G149" s="61">
        <v>68660</v>
      </c>
      <c r="H149" s="61">
        <v>37020</v>
      </c>
      <c r="I149" s="61">
        <v>23280</v>
      </c>
      <c r="J149" s="61">
        <v>12620</v>
      </c>
      <c r="K149" s="61">
        <v>7830</v>
      </c>
      <c r="L149" s="61">
        <v>770</v>
      </c>
      <c r="M149" s="60" t="s">
        <v>0</v>
      </c>
      <c r="N149" s="61">
        <v>320950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12810</v>
      </c>
      <c r="F150" s="61">
        <v>11590</v>
      </c>
      <c r="G150" s="61">
        <v>6400</v>
      </c>
      <c r="H150" s="61">
        <v>3310</v>
      </c>
      <c r="I150" s="61">
        <v>1120</v>
      </c>
      <c r="J150" s="61">
        <v>440</v>
      </c>
      <c r="K150" s="61">
        <v>220</v>
      </c>
      <c r="L150" s="61">
        <v>10</v>
      </c>
      <c r="M150" s="60" t="s">
        <v>0</v>
      </c>
      <c r="N150" s="61">
        <v>35900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16340</v>
      </c>
      <c r="F151" s="61">
        <v>8420</v>
      </c>
      <c r="G151" s="61">
        <v>6970</v>
      </c>
      <c r="H151" s="61">
        <v>4010</v>
      </c>
      <c r="I151" s="61">
        <v>2920</v>
      </c>
      <c r="J151" s="61">
        <v>1580</v>
      </c>
      <c r="K151" s="61">
        <v>900</v>
      </c>
      <c r="L151" s="61">
        <v>90</v>
      </c>
      <c r="M151" s="60" t="s">
        <v>0</v>
      </c>
      <c r="N151" s="61">
        <v>41220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5230</v>
      </c>
      <c r="F152" s="61">
        <v>8570</v>
      </c>
      <c r="G152" s="61">
        <v>9110</v>
      </c>
      <c r="H152" s="61">
        <v>5180</v>
      </c>
      <c r="I152" s="61">
        <v>3970</v>
      </c>
      <c r="J152" s="61">
        <v>2450</v>
      </c>
      <c r="K152" s="61">
        <v>1970</v>
      </c>
      <c r="L152" s="61">
        <v>290</v>
      </c>
      <c r="M152" s="60" t="s">
        <v>0</v>
      </c>
      <c r="N152" s="61">
        <v>36780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22990</v>
      </c>
      <c r="F153" s="61">
        <v>9440</v>
      </c>
      <c r="G153" s="61">
        <v>9930</v>
      </c>
      <c r="H153" s="61">
        <v>3470</v>
      </c>
      <c r="I153" s="61">
        <v>2220</v>
      </c>
      <c r="J153" s="61">
        <v>1440</v>
      </c>
      <c r="K153" s="61">
        <v>720</v>
      </c>
      <c r="L153" s="61">
        <v>40</v>
      </c>
      <c r="M153" s="60" t="s">
        <v>0</v>
      </c>
      <c r="N153" s="61">
        <v>50250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6050</v>
      </c>
      <c r="F154" s="61">
        <v>9660</v>
      </c>
      <c r="G154" s="61">
        <v>10180</v>
      </c>
      <c r="H154" s="61">
        <v>6420</v>
      </c>
      <c r="I154" s="61">
        <v>4240</v>
      </c>
      <c r="J154" s="61">
        <v>2390</v>
      </c>
      <c r="K154" s="61">
        <v>2000</v>
      </c>
      <c r="L154" s="61">
        <v>190</v>
      </c>
      <c r="M154" s="60" t="s">
        <v>0</v>
      </c>
      <c r="N154" s="61">
        <v>41130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10770</v>
      </c>
      <c r="F155" s="61">
        <v>11660</v>
      </c>
      <c r="G155" s="61">
        <v>11530</v>
      </c>
      <c r="H155" s="61">
        <v>7010</v>
      </c>
      <c r="I155" s="61">
        <v>4370</v>
      </c>
      <c r="J155" s="61">
        <v>2450</v>
      </c>
      <c r="K155" s="61">
        <v>1210</v>
      </c>
      <c r="L155" s="61">
        <v>120</v>
      </c>
      <c r="M155" s="60" t="s">
        <v>0</v>
      </c>
      <c r="N155" s="61">
        <v>49120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8620</v>
      </c>
      <c r="F156" s="61">
        <v>9640</v>
      </c>
      <c r="G156" s="61">
        <v>9950</v>
      </c>
      <c r="H156" s="61">
        <v>5080</v>
      </c>
      <c r="I156" s="61">
        <v>3430</v>
      </c>
      <c r="J156" s="61">
        <v>1580</v>
      </c>
      <c r="K156" s="61">
        <v>710</v>
      </c>
      <c r="L156" s="61">
        <v>30</v>
      </c>
      <c r="M156" s="60" t="s">
        <v>0</v>
      </c>
      <c r="N156" s="61">
        <v>39040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8630</v>
      </c>
      <c r="F157" s="61">
        <v>10370</v>
      </c>
      <c r="G157" s="61">
        <v>4600</v>
      </c>
      <c r="H157" s="61">
        <v>2540</v>
      </c>
      <c r="I157" s="61">
        <v>1020</v>
      </c>
      <c r="J157" s="61">
        <v>280</v>
      </c>
      <c r="K157" s="61">
        <v>90</v>
      </c>
      <c r="L157" s="61" t="s">
        <v>5</v>
      </c>
      <c r="M157" s="60" t="s">
        <v>0</v>
      </c>
      <c r="N157" s="61">
        <v>27530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38200</v>
      </c>
      <c r="F158" s="61">
        <v>42570</v>
      </c>
      <c r="G158" s="61">
        <v>53170</v>
      </c>
      <c r="H158" s="61">
        <v>31640</v>
      </c>
      <c r="I158" s="61">
        <v>18630</v>
      </c>
      <c r="J158" s="61">
        <v>10750</v>
      </c>
      <c r="K158" s="61">
        <v>8720</v>
      </c>
      <c r="L158" s="61">
        <v>1280</v>
      </c>
      <c r="M158" s="60" t="s">
        <v>0</v>
      </c>
      <c r="N158" s="61">
        <v>204960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6020</v>
      </c>
      <c r="F159" s="61">
        <v>6200</v>
      </c>
      <c r="G159" s="61">
        <v>5440</v>
      </c>
      <c r="H159" s="61">
        <v>3370</v>
      </c>
      <c r="I159" s="61">
        <v>1920</v>
      </c>
      <c r="J159" s="61">
        <v>1100</v>
      </c>
      <c r="K159" s="61">
        <v>660</v>
      </c>
      <c r="L159" s="61">
        <v>70</v>
      </c>
      <c r="M159" s="60" t="s">
        <v>0</v>
      </c>
      <c r="N159" s="61">
        <v>24760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18300</v>
      </c>
      <c r="F160" s="61">
        <v>11200</v>
      </c>
      <c r="G160" s="61">
        <v>10630</v>
      </c>
      <c r="H160" s="61">
        <v>5390</v>
      </c>
      <c r="I160" s="61">
        <v>1570</v>
      </c>
      <c r="J160" s="61">
        <v>440</v>
      </c>
      <c r="K160" s="61">
        <v>130</v>
      </c>
      <c r="L160" s="61">
        <v>10</v>
      </c>
      <c r="M160" s="60" t="s">
        <v>0</v>
      </c>
      <c r="N160" s="61">
        <v>47670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7200</v>
      </c>
      <c r="F161" s="61">
        <v>9320</v>
      </c>
      <c r="G161" s="61">
        <v>9480</v>
      </c>
      <c r="H161" s="61">
        <v>4240</v>
      </c>
      <c r="I161" s="61">
        <v>2860</v>
      </c>
      <c r="J161" s="61">
        <v>1670</v>
      </c>
      <c r="K161" s="61">
        <v>1030</v>
      </c>
      <c r="L161" s="61">
        <v>80</v>
      </c>
      <c r="M161" s="60" t="s">
        <v>0</v>
      </c>
      <c r="N161" s="61">
        <v>35880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3010</v>
      </c>
      <c r="F162" s="61">
        <v>6090</v>
      </c>
      <c r="G162" s="61">
        <v>13650</v>
      </c>
      <c r="H162" s="61">
        <v>8050</v>
      </c>
      <c r="I162" s="61">
        <v>7170</v>
      </c>
      <c r="J162" s="61">
        <v>3810</v>
      </c>
      <c r="K162" s="61">
        <v>3790</v>
      </c>
      <c r="L162" s="61">
        <v>710</v>
      </c>
      <c r="M162" s="60" t="s">
        <v>0</v>
      </c>
      <c r="N162" s="61">
        <v>46270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3670</v>
      </c>
      <c r="F163" s="61">
        <v>9770</v>
      </c>
      <c r="G163" s="61">
        <v>13960</v>
      </c>
      <c r="H163" s="61">
        <v>10600</v>
      </c>
      <c r="I163" s="61">
        <v>5120</v>
      </c>
      <c r="J163" s="61">
        <v>3730</v>
      </c>
      <c r="K163" s="61">
        <v>3110</v>
      </c>
      <c r="L163" s="61">
        <v>410</v>
      </c>
      <c r="M163" s="60" t="s">
        <v>0</v>
      </c>
      <c r="N163" s="61">
        <v>50380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435870</v>
      </c>
      <c r="F164" s="61">
        <v>277690</v>
      </c>
      <c r="G164" s="61">
        <v>177300</v>
      </c>
      <c r="H164" s="61">
        <v>83070</v>
      </c>
      <c r="I164" s="61">
        <v>43660</v>
      </c>
      <c r="J164" s="61">
        <v>22790</v>
      </c>
      <c r="K164" s="61">
        <v>12510</v>
      </c>
      <c r="L164" s="61">
        <v>1420</v>
      </c>
      <c r="M164" s="60" t="s">
        <v>0</v>
      </c>
      <c r="N164" s="61">
        <v>1054310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164400</v>
      </c>
      <c r="F165" s="61">
        <v>113280</v>
      </c>
      <c r="G165" s="61">
        <v>63670</v>
      </c>
      <c r="H165" s="61">
        <v>28660</v>
      </c>
      <c r="I165" s="61">
        <v>15310</v>
      </c>
      <c r="J165" s="61">
        <v>6870</v>
      </c>
      <c r="K165" s="61">
        <v>4990</v>
      </c>
      <c r="L165" s="61">
        <v>760</v>
      </c>
      <c r="M165" s="60" t="s">
        <v>0</v>
      </c>
      <c r="N165" s="61">
        <v>397940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53430</v>
      </c>
      <c r="F166" s="61">
        <v>36480</v>
      </c>
      <c r="G166" s="61">
        <v>20490</v>
      </c>
      <c r="H166" s="61">
        <v>7280</v>
      </c>
      <c r="I166" s="61">
        <v>3550</v>
      </c>
      <c r="J166" s="61">
        <v>1920</v>
      </c>
      <c r="K166" s="61">
        <v>1040</v>
      </c>
      <c r="L166" s="61">
        <v>150</v>
      </c>
      <c r="M166" s="60" t="s">
        <v>0</v>
      </c>
      <c r="N166" s="61">
        <v>124340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40090</v>
      </c>
      <c r="F167" s="61">
        <v>35110</v>
      </c>
      <c r="G167" s="61">
        <v>27720</v>
      </c>
      <c r="H167" s="61">
        <v>14050</v>
      </c>
      <c r="I167" s="61">
        <v>5540</v>
      </c>
      <c r="J167" s="61">
        <v>2120</v>
      </c>
      <c r="K167" s="61">
        <v>870</v>
      </c>
      <c r="L167" s="61">
        <v>80</v>
      </c>
      <c r="M167" s="60" t="s">
        <v>0</v>
      </c>
      <c r="N167" s="61">
        <v>125590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60080</v>
      </c>
      <c r="F168" s="61">
        <v>38550</v>
      </c>
      <c r="G168" s="61">
        <v>15780</v>
      </c>
      <c r="H168" s="61">
        <v>4450</v>
      </c>
      <c r="I168" s="61">
        <v>1690</v>
      </c>
      <c r="J168" s="61">
        <v>410</v>
      </c>
      <c r="K168" s="61">
        <v>50</v>
      </c>
      <c r="L168" s="61">
        <v>20</v>
      </c>
      <c r="M168" s="60" t="s">
        <v>0</v>
      </c>
      <c r="N168" s="61">
        <v>121030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13320</v>
      </c>
      <c r="F169" s="61">
        <v>10460</v>
      </c>
      <c r="G169" s="61">
        <v>19420</v>
      </c>
      <c r="H169" s="61">
        <v>14820</v>
      </c>
      <c r="I169" s="61">
        <v>10370</v>
      </c>
      <c r="J169" s="61">
        <v>7920</v>
      </c>
      <c r="K169" s="61">
        <v>4030</v>
      </c>
      <c r="L169" s="61">
        <v>250</v>
      </c>
      <c r="M169" s="60" t="s">
        <v>0</v>
      </c>
      <c r="N169" s="61">
        <v>80580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49460</v>
      </c>
      <c r="F170" s="61">
        <v>22950</v>
      </c>
      <c r="G170" s="61">
        <v>15410</v>
      </c>
      <c r="H170" s="61">
        <v>8310</v>
      </c>
      <c r="I170" s="61">
        <v>4610</v>
      </c>
      <c r="J170" s="61">
        <v>1960</v>
      </c>
      <c r="K170" s="61">
        <v>640</v>
      </c>
      <c r="L170" s="61">
        <v>50</v>
      </c>
      <c r="M170" s="60" t="s">
        <v>0</v>
      </c>
      <c r="N170" s="61">
        <v>103390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55090</v>
      </c>
      <c r="F171" s="61">
        <v>20860</v>
      </c>
      <c r="G171" s="61">
        <v>14820</v>
      </c>
      <c r="H171" s="61">
        <v>5500</v>
      </c>
      <c r="I171" s="61">
        <v>2590</v>
      </c>
      <c r="J171" s="61">
        <v>1590</v>
      </c>
      <c r="K171" s="61">
        <v>900</v>
      </c>
      <c r="L171" s="61">
        <v>110</v>
      </c>
      <c r="M171" s="60" t="s">
        <v>0</v>
      </c>
      <c r="N171" s="61">
        <v>101440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35170</v>
      </c>
      <c r="F172" s="61">
        <v>57340</v>
      </c>
      <c r="G172" s="61">
        <v>51470</v>
      </c>
      <c r="H172" s="61">
        <v>31660</v>
      </c>
      <c r="I172" s="61">
        <v>21830</v>
      </c>
      <c r="J172" s="61">
        <v>12120</v>
      </c>
      <c r="K172" s="61">
        <v>8300</v>
      </c>
      <c r="L172" s="61">
        <v>630</v>
      </c>
      <c r="M172" s="60" t="s">
        <v>0</v>
      </c>
      <c r="N172" s="61">
        <v>218520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4320</v>
      </c>
      <c r="F173" s="61">
        <v>7710</v>
      </c>
      <c r="G173" s="61">
        <v>8070</v>
      </c>
      <c r="H173" s="61">
        <v>6900</v>
      </c>
      <c r="I173" s="61">
        <v>5280</v>
      </c>
      <c r="J173" s="61">
        <v>2770</v>
      </c>
      <c r="K173" s="61">
        <v>2170</v>
      </c>
      <c r="L173" s="61">
        <v>180</v>
      </c>
      <c r="M173" s="60" t="s">
        <v>0</v>
      </c>
      <c r="N173" s="61">
        <v>37400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3290</v>
      </c>
      <c r="F174" s="61">
        <v>6470</v>
      </c>
      <c r="G174" s="61">
        <v>6670</v>
      </c>
      <c r="H174" s="61">
        <v>4970</v>
      </c>
      <c r="I174" s="61">
        <v>4020</v>
      </c>
      <c r="J174" s="61">
        <v>2700</v>
      </c>
      <c r="K174" s="61">
        <v>1700</v>
      </c>
      <c r="L174" s="61">
        <v>130</v>
      </c>
      <c r="M174" s="60" t="s">
        <v>0</v>
      </c>
      <c r="N174" s="61">
        <v>29930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6440</v>
      </c>
      <c r="F175" s="61">
        <v>10900</v>
      </c>
      <c r="G175" s="61">
        <v>6430</v>
      </c>
      <c r="H175" s="61">
        <v>3550</v>
      </c>
      <c r="I175" s="61">
        <v>2430</v>
      </c>
      <c r="J175" s="61">
        <v>590</v>
      </c>
      <c r="K175" s="61">
        <v>280</v>
      </c>
      <c r="L175" s="61">
        <v>20</v>
      </c>
      <c r="M175" s="60" t="s">
        <v>0</v>
      </c>
      <c r="N175" s="61">
        <v>30630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7260</v>
      </c>
      <c r="F176" s="61">
        <v>12620</v>
      </c>
      <c r="G176" s="61">
        <v>9540</v>
      </c>
      <c r="H176" s="61">
        <v>4060</v>
      </c>
      <c r="I176" s="61">
        <v>2160</v>
      </c>
      <c r="J176" s="61">
        <v>670</v>
      </c>
      <c r="K176" s="61">
        <v>270</v>
      </c>
      <c r="L176" s="61">
        <v>10</v>
      </c>
      <c r="M176" s="60" t="s">
        <v>0</v>
      </c>
      <c r="N176" s="61">
        <v>36590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4940</v>
      </c>
      <c r="F177" s="61">
        <v>9560</v>
      </c>
      <c r="G177" s="61">
        <v>10470</v>
      </c>
      <c r="H177" s="61">
        <v>6790</v>
      </c>
      <c r="I177" s="61">
        <v>5070</v>
      </c>
      <c r="J177" s="61">
        <v>3920</v>
      </c>
      <c r="K177" s="61">
        <v>2910</v>
      </c>
      <c r="L177" s="61">
        <v>190</v>
      </c>
      <c r="M177" s="60" t="s">
        <v>0</v>
      </c>
      <c r="N177" s="61">
        <v>43850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8930</v>
      </c>
      <c r="F178" s="61">
        <v>10090</v>
      </c>
      <c r="G178" s="61">
        <v>10300</v>
      </c>
      <c r="H178" s="61">
        <v>5380</v>
      </c>
      <c r="I178" s="61">
        <v>2860</v>
      </c>
      <c r="J178" s="61">
        <v>1480</v>
      </c>
      <c r="K178" s="61">
        <v>980</v>
      </c>
      <c r="L178" s="61">
        <v>100</v>
      </c>
      <c r="M178" s="60" t="s">
        <v>0</v>
      </c>
      <c r="N178" s="61">
        <v>40130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317240</v>
      </c>
      <c r="F179" s="61">
        <v>476410</v>
      </c>
      <c r="G179" s="61">
        <v>594230</v>
      </c>
      <c r="H179" s="61">
        <v>375220</v>
      </c>
      <c r="I179" s="61">
        <v>218380</v>
      </c>
      <c r="J179" s="61">
        <v>117160</v>
      </c>
      <c r="K179" s="61">
        <v>81970</v>
      </c>
      <c r="L179" s="61">
        <v>9810</v>
      </c>
      <c r="M179" s="60" t="s">
        <v>0</v>
      </c>
      <c r="N179" s="61">
        <v>2190420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8060</v>
      </c>
      <c r="F180" s="61">
        <v>14900</v>
      </c>
      <c r="G180" s="61">
        <v>14700</v>
      </c>
      <c r="H180" s="61">
        <v>7890</v>
      </c>
      <c r="I180" s="61">
        <v>6180</v>
      </c>
      <c r="J180" s="61">
        <v>3690</v>
      </c>
      <c r="K180" s="61">
        <v>1880</v>
      </c>
      <c r="L180" s="61">
        <v>150</v>
      </c>
      <c r="M180" s="60" t="s">
        <v>0</v>
      </c>
      <c r="N180" s="61">
        <v>57460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7910</v>
      </c>
      <c r="F181" s="61">
        <v>19330</v>
      </c>
      <c r="G181" s="61">
        <v>27290</v>
      </c>
      <c r="H181" s="61">
        <v>16390</v>
      </c>
      <c r="I181" s="61">
        <v>11010</v>
      </c>
      <c r="J181" s="61">
        <v>5950</v>
      </c>
      <c r="K181" s="61">
        <v>3270</v>
      </c>
      <c r="L181" s="61">
        <v>250</v>
      </c>
      <c r="M181" s="60" t="s">
        <v>0</v>
      </c>
      <c r="N181" s="61">
        <v>91410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13270</v>
      </c>
      <c r="F182" s="61">
        <v>25010</v>
      </c>
      <c r="G182" s="61">
        <v>21080</v>
      </c>
      <c r="H182" s="61">
        <v>7210</v>
      </c>
      <c r="I182" s="61">
        <v>3200</v>
      </c>
      <c r="J182" s="61">
        <v>970</v>
      </c>
      <c r="K182" s="61">
        <v>250</v>
      </c>
      <c r="L182" s="61">
        <v>20</v>
      </c>
      <c r="M182" s="60" t="s">
        <v>0</v>
      </c>
      <c r="N182" s="61">
        <v>70990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30960</v>
      </c>
      <c r="F183" s="61">
        <v>15550</v>
      </c>
      <c r="G183" s="61">
        <v>10530</v>
      </c>
      <c r="H183" s="61">
        <v>4470</v>
      </c>
      <c r="I183" s="61">
        <v>2500</v>
      </c>
      <c r="J183" s="61">
        <v>1260</v>
      </c>
      <c r="K183" s="61">
        <v>670</v>
      </c>
      <c r="L183" s="61">
        <v>50</v>
      </c>
      <c r="M183" s="60" t="s">
        <v>0</v>
      </c>
      <c r="N183" s="61">
        <v>66000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15310</v>
      </c>
      <c r="F184" s="61">
        <v>14330</v>
      </c>
      <c r="G184" s="61">
        <v>21270</v>
      </c>
      <c r="H184" s="61">
        <v>11690</v>
      </c>
      <c r="I184" s="61">
        <v>6250</v>
      </c>
      <c r="J184" s="61">
        <v>3350</v>
      </c>
      <c r="K184" s="61">
        <v>1460</v>
      </c>
      <c r="L184" s="61">
        <v>90</v>
      </c>
      <c r="M184" s="60" t="s">
        <v>0</v>
      </c>
      <c r="N184" s="61">
        <v>73750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6130</v>
      </c>
      <c r="F185" s="61">
        <v>11360</v>
      </c>
      <c r="G185" s="61">
        <v>23230</v>
      </c>
      <c r="H185" s="61">
        <v>8040</v>
      </c>
      <c r="I185" s="61">
        <v>2900</v>
      </c>
      <c r="J185" s="61">
        <v>1090</v>
      </c>
      <c r="K185" s="61">
        <v>520</v>
      </c>
      <c r="L185" s="61">
        <v>40</v>
      </c>
      <c r="M185" s="60" t="s">
        <v>0</v>
      </c>
      <c r="N185" s="61">
        <v>53300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31680</v>
      </c>
      <c r="F186" s="61">
        <v>46750</v>
      </c>
      <c r="G186" s="61">
        <v>59700</v>
      </c>
      <c r="H186" s="61">
        <v>34360</v>
      </c>
      <c r="I186" s="61">
        <v>22170</v>
      </c>
      <c r="J186" s="61">
        <v>11390</v>
      </c>
      <c r="K186" s="61">
        <v>7110</v>
      </c>
      <c r="L186" s="61">
        <v>900</v>
      </c>
      <c r="M186" s="60" t="s">
        <v>0</v>
      </c>
      <c r="N186" s="61">
        <v>214040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2560</v>
      </c>
      <c r="F187" s="61">
        <v>7580</v>
      </c>
      <c r="G187" s="61">
        <v>16100</v>
      </c>
      <c r="H187" s="61">
        <v>7230</v>
      </c>
      <c r="I187" s="61">
        <v>3900</v>
      </c>
      <c r="J187" s="61">
        <v>2510</v>
      </c>
      <c r="K187" s="61">
        <v>2440</v>
      </c>
      <c r="L187" s="61">
        <v>380</v>
      </c>
      <c r="M187" s="60" t="s">
        <v>0</v>
      </c>
      <c r="N187" s="61">
        <v>42700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3290</v>
      </c>
      <c r="F188" s="61">
        <v>8550</v>
      </c>
      <c r="G188" s="61">
        <v>5400</v>
      </c>
      <c r="H188" s="61">
        <v>5030</v>
      </c>
      <c r="I188" s="61">
        <v>2910</v>
      </c>
      <c r="J188" s="61">
        <v>1120</v>
      </c>
      <c r="K188" s="61">
        <v>480</v>
      </c>
      <c r="L188" s="61">
        <v>70</v>
      </c>
      <c r="M188" s="60" t="s">
        <v>0</v>
      </c>
      <c r="N188" s="61">
        <v>26840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14080</v>
      </c>
      <c r="F189" s="61">
        <v>8990</v>
      </c>
      <c r="G189" s="61">
        <v>7020</v>
      </c>
      <c r="H189" s="61">
        <v>2950</v>
      </c>
      <c r="I189" s="61">
        <v>1060</v>
      </c>
      <c r="J189" s="61">
        <v>230</v>
      </c>
      <c r="K189" s="61">
        <v>130</v>
      </c>
      <c r="L189" s="61">
        <v>10</v>
      </c>
      <c r="M189" s="60" t="s">
        <v>0</v>
      </c>
      <c r="N189" s="61">
        <v>34460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9880</v>
      </c>
      <c r="F190" s="61">
        <v>16440</v>
      </c>
      <c r="G190" s="61">
        <v>15290</v>
      </c>
      <c r="H190" s="61">
        <v>9540</v>
      </c>
      <c r="I190" s="61">
        <v>5890</v>
      </c>
      <c r="J190" s="61">
        <v>2270</v>
      </c>
      <c r="K190" s="61">
        <v>1060</v>
      </c>
      <c r="L190" s="61">
        <v>120</v>
      </c>
      <c r="M190" s="60" t="s">
        <v>0</v>
      </c>
      <c r="N190" s="61">
        <v>60490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1880</v>
      </c>
      <c r="F191" s="61">
        <v>5200</v>
      </c>
      <c r="G191" s="61">
        <v>15880</v>
      </c>
      <c r="H191" s="61">
        <v>9620</v>
      </c>
      <c r="I191" s="61">
        <v>8410</v>
      </c>
      <c r="J191" s="61">
        <v>5260</v>
      </c>
      <c r="K191" s="61">
        <v>3000</v>
      </c>
      <c r="L191" s="61">
        <v>310</v>
      </c>
      <c r="M191" s="60" t="s">
        <v>0</v>
      </c>
      <c r="N191" s="61">
        <v>49560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46320</v>
      </c>
      <c r="F192" s="61">
        <v>95800</v>
      </c>
      <c r="G192" s="61">
        <v>164910</v>
      </c>
      <c r="H192" s="61">
        <v>103070</v>
      </c>
      <c r="I192" s="61">
        <v>60090</v>
      </c>
      <c r="J192" s="61">
        <v>32990</v>
      </c>
      <c r="K192" s="61">
        <v>23270</v>
      </c>
      <c r="L192" s="61">
        <v>2600</v>
      </c>
      <c r="M192" s="60" t="s">
        <v>0</v>
      </c>
      <c r="N192" s="61">
        <v>529050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9720</v>
      </c>
      <c r="F193" s="61">
        <v>13690</v>
      </c>
      <c r="G193" s="61">
        <v>20830</v>
      </c>
      <c r="H193" s="61">
        <v>11560</v>
      </c>
      <c r="I193" s="61">
        <v>5560</v>
      </c>
      <c r="J193" s="61">
        <v>3670</v>
      </c>
      <c r="K193" s="61">
        <v>1560</v>
      </c>
      <c r="L193" s="61">
        <v>60</v>
      </c>
      <c r="M193" s="60" t="s">
        <v>0</v>
      </c>
      <c r="N193" s="61">
        <v>66650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4960</v>
      </c>
      <c r="F194" s="61">
        <v>13080</v>
      </c>
      <c r="G194" s="61">
        <v>16170</v>
      </c>
      <c r="H194" s="61">
        <v>6390</v>
      </c>
      <c r="I194" s="61">
        <v>5300</v>
      </c>
      <c r="J194" s="61">
        <v>2600</v>
      </c>
      <c r="K194" s="61">
        <v>1710</v>
      </c>
      <c r="L194" s="61">
        <v>220</v>
      </c>
      <c r="M194" s="60" t="s">
        <v>0</v>
      </c>
      <c r="N194" s="61">
        <v>50420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410</v>
      </c>
      <c r="F195" s="61">
        <v>2350</v>
      </c>
      <c r="G195" s="61">
        <v>5570</v>
      </c>
      <c r="H195" s="61">
        <v>8160</v>
      </c>
      <c r="I195" s="61">
        <v>5090</v>
      </c>
      <c r="J195" s="61">
        <v>4120</v>
      </c>
      <c r="K195" s="61">
        <v>3440</v>
      </c>
      <c r="L195" s="61">
        <v>340</v>
      </c>
      <c r="M195" s="60" t="s">
        <v>0</v>
      </c>
      <c r="N195" s="61">
        <v>29490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1380</v>
      </c>
      <c r="F196" s="61">
        <v>5710</v>
      </c>
      <c r="G196" s="61">
        <v>13360</v>
      </c>
      <c r="H196" s="61">
        <v>8370</v>
      </c>
      <c r="I196" s="61">
        <v>3850</v>
      </c>
      <c r="J196" s="61">
        <v>1510</v>
      </c>
      <c r="K196" s="61">
        <v>500</v>
      </c>
      <c r="L196" s="61">
        <v>50</v>
      </c>
      <c r="M196" s="60" t="s">
        <v>0</v>
      </c>
      <c r="N196" s="61">
        <v>34740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4170</v>
      </c>
      <c r="F197" s="61">
        <v>8570</v>
      </c>
      <c r="G197" s="61">
        <v>19730</v>
      </c>
      <c r="H197" s="61">
        <v>14440</v>
      </c>
      <c r="I197" s="61">
        <v>8640</v>
      </c>
      <c r="J197" s="61">
        <v>4320</v>
      </c>
      <c r="K197" s="61">
        <v>2920</v>
      </c>
      <c r="L197" s="61">
        <v>230</v>
      </c>
      <c r="M197" s="60" t="s">
        <v>0</v>
      </c>
      <c r="N197" s="61">
        <v>63010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7630</v>
      </c>
      <c r="F198" s="61">
        <v>16550</v>
      </c>
      <c r="G198" s="61">
        <v>16810</v>
      </c>
      <c r="H198" s="61">
        <v>10120</v>
      </c>
      <c r="I198" s="61">
        <v>5750</v>
      </c>
      <c r="J198" s="61">
        <v>2650</v>
      </c>
      <c r="K198" s="61">
        <v>1890</v>
      </c>
      <c r="L198" s="61">
        <v>150</v>
      </c>
      <c r="M198" s="60" t="s">
        <v>0</v>
      </c>
      <c r="N198" s="61">
        <v>61540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1570</v>
      </c>
      <c r="F199" s="61">
        <v>3840</v>
      </c>
      <c r="G199" s="61">
        <v>10680</v>
      </c>
      <c r="H199" s="61">
        <v>12990</v>
      </c>
      <c r="I199" s="61">
        <v>8400</v>
      </c>
      <c r="J199" s="61">
        <v>5820</v>
      </c>
      <c r="K199" s="61">
        <v>5320</v>
      </c>
      <c r="L199" s="61">
        <v>920</v>
      </c>
      <c r="M199" s="60" t="s">
        <v>0</v>
      </c>
      <c r="N199" s="61">
        <v>49540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1720</v>
      </c>
      <c r="F200" s="61">
        <v>7230</v>
      </c>
      <c r="G200" s="61">
        <v>16910</v>
      </c>
      <c r="H200" s="61">
        <v>2740</v>
      </c>
      <c r="I200" s="61">
        <v>1250</v>
      </c>
      <c r="J200" s="61">
        <v>500</v>
      </c>
      <c r="K200" s="61">
        <v>290</v>
      </c>
      <c r="L200" s="61">
        <v>10</v>
      </c>
      <c r="M200" s="60" t="s">
        <v>0</v>
      </c>
      <c r="N200" s="61">
        <v>30630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1920</v>
      </c>
      <c r="F201" s="61">
        <v>3200</v>
      </c>
      <c r="G201" s="61">
        <v>7280</v>
      </c>
      <c r="H201" s="61">
        <v>4340</v>
      </c>
      <c r="I201" s="61">
        <v>3340</v>
      </c>
      <c r="J201" s="61">
        <v>1840</v>
      </c>
      <c r="K201" s="61">
        <v>1010</v>
      </c>
      <c r="L201" s="61">
        <v>130</v>
      </c>
      <c r="M201" s="60" t="s">
        <v>0</v>
      </c>
      <c r="N201" s="61">
        <v>23050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1200</v>
      </c>
      <c r="F202" s="61">
        <v>2620</v>
      </c>
      <c r="G202" s="61">
        <v>10850</v>
      </c>
      <c r="H202" s="61">
        <v>9700</v>
      </c>
      <c r="I202" s="61">
        <v>4190</v>
      </c>
      <c r="J202" s="61">
        <v>1580</v>
      </c>
      <c r="K202" s="61">
        <v>800</v>
      </c>
      <c r="L202" s="61">
        <v>80</v>
      </c>
      <c r="M202" s="60" t="s">
        <v>0</v>
      </c>
      <c r="N202" s="61">
        <v>31020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10790</v>
      </c>
      <c r="F203" s="61">
        <v>15750</v>
      </c>
      <c r="G203" s="61">
        <v>20110</v>
      </c>
      <c r="H203" s="61">
        <v>8900</v>
      </c>
      <c r="I203" s="61">
        <v>4130</v>
      </c>
      <c r="J203" s="61">
        <v>1450</v>
      </c>
      <c r="K203" s="61">
        <v>740</v>
      </c>
      <c r="L203" s="61">
        <v>90</v>
      </c>
      <c r="M203" s="60" t="s">
        <v>0</v>
      </c>
      <c r="N203" s="61">
        <v>61950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860</v>
      </c>
      <c r="F204" s="61">
        <v>3200</v>
      </c>
      <c r="G204" s="61">
        <v>6620</v>
      </c>
      <c r="H204" s="61">
        <v>5380</v>
      </c>
      <c r="I204" s="61">
        <v>4590</v>
      </c>
      <c r="J204" s="61">
        <v>2930</v>
      </c>
      <c r="K204" s="61">
        <v>3110</v>
      </c>
      <c r="L204" s="61">
        <v>320</v>
      </c>
      <c r="M204" s="60" t="s">
        <v>0</v>
      </c>
      <c r="N204" s="61">
        <v>27020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8170</v>
      </c>
      <c r="F205" s="61">
        <v>40900</v>
      </c>
      <c r="G205" s="61">
        <v>117510</v>
      </c>
      <c r="H205" s="61">
        <v>105900</v>
      </c>
      <c r="I205" s="61">
        <v>64100</v>
      </c>
      <c r="J205" s="61">
        <v>37070</v>
      </c>
      <c r="K205" s="61">
        <v>31610</v>
      </c>
      <c r="L205" s="61">
        <v>4520</v>
      </c>
      <c r="M205" s="60" t="s">
        <v>0</v>
      </c>
      <c r="N205" s="61">
        <v>409770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270</v>
      </c>
      <c r="F206" s="61">
        <v>3020</v>
      </c>
      <c r="G206" s="61">
        <v>7140</v>
      </c>
      <c r="H206" s="61">
        <v>12720</v>
      </c>
      <c r="I206" s="61">
        <v>6610</v>
      </c>
      <c r="J206" s="61">
        <v>2040</v>
      </c>
      <c r="K206" s="61">
        <v>1340</v>
      </c>
      <c r="L206" s="61">
        <v>50</v>
      </c>
      <c r="M206" s="60" t="s">
        <v>0</v>
      </c>
      <c r="N206" s="61">
        <v>33180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1010</v>
      </c>
      <c r="F207" s="61">
        <v>7350</v>
      </c>
      <c r="G207" s="61">
        <v>17340</v>
      </c>
      <c r="H207" s="61">
        <v>13140</v>
      </c>
      <c r="I207" s="61">
        <v>7120</v>
      </c>
      <c r="J207" s="61">
        <v>4710</v>
      </c>
      <c r="K207" s="61">
        <v>4040</v>
      </c>
      <c r="L207" s="61">
        <v>480</v>
      </c>
      <c r="M207" s="60" t="s">
        <v>0</v>
      </c>
      <c r="N207" s="61">
        <v>55190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460</v>
      </c>
      <c r="F208" s="61">
        <v>4670</v>
      </c>
      <c r="G208" s="61">
        <v>12650</v>
      </c>
      <c r="H208" s="61">
        <v>12650</v>
      </c>
      <c r="I208" s="61">
        <v>9040</v>
      </c>
      <c r="J208" s="61">
        <v>5630</v>
      </c>
      <c r="K208" s="61">
        <v>4080</v>
      </c>
      <c r="L208" s="61">
        <v>480</v>
      </c>
      <c r="M208" s="60" t="s">
        <v>0</v>
      </c>
      <c r="N208" s="61">
        <v>49660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480</v>
      </c>
      <c r="F209" s="61">
        <v>2500</v>
      </c>
      <c r="G209" s="61">
        <v>5500</v>
      </c>
      <c r="H209" s="61">
        <v>12600</v>
      </c>
      <c r="I209" s="61">
        <v>8050</v>
      </c>
      <c r="J209" s="61">
        <v>3580</v>
      </c>
      <c r="K209" s="61">
        <v>3880</v>
      </c>
      <c r="L209" s="61">
        <v>700</v>
      </c>
      <c r="M209" s="60" t="s">
        <v>0</v>
      </c>
      <c r="N209" s="61">
        <v>37290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2510</v>
      </c>
      <c r="F210" s="61">
        <v>7090</v>
      </c>
      <c r="G210" s="61">
        <v>17170</v>
      </c>
      <c r="H210" s="61">
        <v>8190</v>
      </c>
      <c r="I210" s="61">
        <v>6100</v>
      </c>
      <c r="J210" s="61">
        <v>3590</v>
      </c>
      <c r="K210" s="61">
        <v>2550</v>
      </c>
      <c r="L210" s="61">
        <v>260</v>
      </c>
      <c r="M210" s="60" t="s">
        <v>0</v>
      </c>
      <c r="N210" s="61">
        <v>47450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740</v>
      </c>
      <c r="F211" s="61">
        <v>2510</v>
      </c>
      <c r="G211" s="61">
        <v>7740</v>
      </c>
      <c r="H211" s="61">
        <v>14580</v>
      </c>
      <c r="I211" s="61">
        <v>11840</v>
      </c>
      <c r="J211" s="61">
        <v>7680</v>
      </c>
      <c r="K211" s="61">
        <v>5820</v>
      </c>
      <c r="L211" s="61">
        <v>810</v>
      </c>
      <c r="M211" s="60" t="s">
        <v>0</v>
      </c>
      <c r="N211" s="61">
        <v>51710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1220</v>
      </c>
      <c r="F212" s="61">
        <v>5260</v>
      </c>
      <c r="G212" s="61">
        <v>19450</v>
      </c>
      <c r="H212" s="61">
        <v>2290</v>
      </c>
      <c r="I212" s="61">
        <v>2050</v>
      </c>
      <c r="J212" s="61">
        <v>600</v>
      </c>
      <c r="K212" s="61">
        <v>350</v>
      </c>
      <c r="L212" s="61">
        <v>10</v>
      </c>
      <c r="M212" s="60" t="s">
        <v>0</v>
      </c>
      <c r="N212" s="61">
        <v>31220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800</v>
      </c>
      <c r="F213" s="61">
        <v>1610</v>
      </c>
      <c r="G213" s="61">
        <v>6000</v>
      </c>
      <c r="H213" s="61">
        <v>8510</v>
      </c>
      <c r="I213" s="61">
        <v>6120</v>
      </c>
      <c r="J213" s="61">
        <v>3360</v>
      </c>
      <c r="K213" s="61">
        <v>4540</v>
      </c>
      <c r="L213" s="61">
        <v>1220</v>
      </c>
      <c r="M213" s="60" t="s">
        <v>0</v>
      </c>
      <c r="N213" s="61">
        <v>32160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190</v>
      </c>
      <c r="F214" s="61">
        <v>2980</v>
      </c>
      <c r="G214" s="61">
        <v>11350</v>
      </c>
      <c r="H214" s="61">
        <v>10530</v>
      </c>
      <c r="I214" s="61">
        <v>3280</v>
      </c>
      <c r="J214" s="61">
        <v>1820</v>
      </c>
      <c r="K214" s="61">
        <v>1660</v>
      </c>
      <c r="L214" s="61">
        <v>70</v>
      </c>
      <c r="M214" s="60" t="s">
        <v>0</v>
      </c>
      <c r="N214" s="61">
        <v>31880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500</v>
      </c>
      <c r="F215" s="61">
        <v>3910</v>
      </c>
      <c r="G215" s="61">
        <v>13180</v>
      </c>
      <c r="H215" s="61">
        <v>10690</v>
      </c>
      <c r="I215" s="61">
        <v>3900</v>
      </c>
      <c r="J215" s="61">
        <v>4070</v>
      </c>
      <c r="K215" s="61">
        <v>3350</v>
      </c>
      <c r="L215" s="61">
        <v>440</v>
      </c>
      <c r="M215" s="60" t="s">
        <v>0</v>
      </c>
      <c r="N215" s="61">
        <v>40030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93130</v>
      </c>
      <c r="F216" s="61">
        <v>99890</v>
      </c>
      <c r="G216" s="61">
        <v>76950</v>
      </c>
      <c r="H216" s="61">
        <v>38620</v>
      </c>
      <c r="I216" s="61">
        <v>19750</v>
      </c>
      <c r="J216" s="61">
        <v>9070</v>
      </c>
      <c r="K216" s="61">
        <v>5150</v>
      </c>
      <c r="L216" s="61">
        <v>570</v>
      </c>
      <c r="M216" s="60" t="s">
        <v>0</v>
      </c>
      <c r="N216" s="61">
        <v>343120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12610</v>
      </c>
      <c r="F217" s="61">
        <v>14580</v>
      </c>
      <c r="G217" s="61">
        <v>11580</v>
      </c>
      <c r="H217" s="61">
        <v>4840</v>
      </c>
      <c r="I217" s="61">
        <v>2500</v>
      </c>
      <c r="J217" s="61">
        <v>1030</v>
      </c>
      <c r="K217" s="61">
        <v>550</v>
      </c>
      <c r="L217" s="61">
        <v>50</v>
      </c>
      <c r="M217" s="60" t="s">
        <v>0</v>
      </c>
      <c r="N217" s="61">
        <v>47740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3570</v>
      </c>
      <c r="F218" s="61">
        <v>12380</v>
      </c>
      <c r="G218" s="61">
        <v>18410</v>
      </c>
      <c r="H218" s="61">
        <v>6740</v>
      </c>
      <c r="I218" s="61">
        <v>3320</v>
      </c>
      <c r="J218" s="61">
        <v>1490</v>
      </c>
      <c r="K218" s="61">
        <v>680</v>
      </c>
      <c r="L218" s="61">
        <v>90</v>
      </c>
      <c r="M218" s="60" t="s">
        <v>0</v>
      </c>
      <c r="N218" s="61">
        <v>46690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17530</v>
      </c>
      <c r="F219" s="61">
        <v>11060</v>
      </c>
      <c r="G219" s="61">
        <v>7320</v>
      </c>
      <c r="H219" s="61">
        <v>3180</v>
      </c>
      <c r="I219" s="61">
        <v>1120</v>
      </c>
      <c r="J219" s="61">
        <v>460</v>
      </c>
      <c r="K219" s="61">
        <v>230</v>
      </c>
      <c r="L219" s="61">
        <v>20</v>
      </c>
      <c r="M219" s="60" t="s">
        <v>0</v>
      </c>
      <c r="N219" s="61">
        <v>40920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20780</v>
      </c>
      <c r="F220" s="61">
        <v>15150</v>
      </c>
      <c r="G220" s="61">
        <v>11550</v>
      </c>
      <c r="H220" s="61">
        <v>6480</v>
      </c>
      <c r="I220" s="61">
        <v>3230</v>
      </c>
      <c r="J220" s="61">
        <v>1810</v>
      </c>
      <c r="K220" s="61">
        <v>770</v>
      </c>
      <c r="L220" s="61">
        <v>110</v>
      </c>
      <c r="M220" s="60" t="s">
        <v>0</v>
      </c>
      <c r="N220" s="61">
        <v>59880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9720</v>
      </c>
      <c r="F221" s="61">
        <v>13090</v>
      </c>
      <c r="G221" s="61">
        <v>10440</v>
      </c>
      <c r="H221" s="61">
        <v>7260</v>
      </c>
      <c r="I221" s="61">
        <v>3640</v>
      </c>
      <c r="J221" s="61">
        <v>1720</v>
      </c>
      <c r="K221" s="61">
        <v>940</v>
      </c>
      <c r="L221" s="61">
        <v>80</v>
      </c>
      <c r="M221" s="60" t="s">
        <v>0</v>
      </c>
      <c r="N221" s="61">
        <v>46910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24030</v>
      </c>
      <c r="F222" s="61">
        <v>19910</v>
      </c>
      <c r="G222" s="61">
        <v>6200</v>
      </c>
      <c r="H222" s="61">
        <v>2530</v>
      </c>
      <c r="I222" s="61">
        <v>1640</v>
      </c>
      <c r="J222" s="61">
        <v>650</v>
      </c>
      <c r="K222" s="61">
        <v>650</v>
      </c>
      <c r="L222" s="61">
        <v>90</v>
      </c>
      <c r="M222" s="60" t="s">
        <v>0</v>
      </c>
      <c r="N222" s="61">
        <v>55690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4890</v>
      </c>
      <c r="F223" s="61">
        <v>13720</v>
      </c>
      <c r="G223" s="61">
        <v>11450</v>
      </c>
      <c r="H223" s="61">
        <v>7580</v>
      </c>
      <c r="I223" s="61">
        <v>4300</v>
      </c>
      <c r="J223" s="61">
        <v>1910</v>
      </c>
      <c r="K223" s="61">
        <v>1320</v>
      </c>
      <c r="L223" s="61">
        <v>130</v>
      </c>
      <c r="M223" s="60" t="s">
        <v>0</v>
      </c>
      <c r="N223" s="61">
        <v>45300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56290</v>
      </c>
      <c r="F224" s="61">
        <v>92590</v>
      </c>
      <c r="G224" s="61">
        <v>57070</v>
      </c>
      <c r="H224" s="61">
        <v>37610</v>
      </c>
      <c r="I224" s="61">
        <v>20230</v>
      </c>
      <c r="J224" s="61">
        <v>10330</v>
      </c>
      <c r="K224" s="61">
        <v>6790</v>
      </c>
      <c r="L224" s="61">
        <v>620</v>
      </c>
      <c r="M224" s="60" t="s">
        <v>0</v>
      </c>
      <c r="N224" s="61">
        <v>281540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3810</v>
      </c>
      <c r="F225" s="61">
        <v>10430</v>
      </c>
      <c r="G225" s="61">
        <v>7360</v>
      </c>
      <c r="H225" s="61">
        <v>6030</v>
      </c>
      <c r="I225" s="61">
        <v>3310</v>
      </c>
      <c r="J225" s="61">
        <v>1740</v>
      </c>
      <c r="K225" s="61">
        <v>1370</v>
      </c>
      <c r="L225" s="61">
        <v>150</v>
      </c>
      <c r="M225" s="60" t="s">
        <v>0</v>
      </c>
      <c r="N225" s="61">
        <v>34200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5310</v>
      </c>
      <c r="F226" s="61">
        <v>8980</v>
      </c>
      <c r="G226" s="61">
        <v>4750</v>
      </c>
      <c r="H226" s="61">
        <v>2660</v>
      </c>
      <c r="I226" s="61">
        <v>980</v>
      </c>
      <c r="J226" s="61">
        <v>510</v>
      </c>
      <c r="K226" s="61">
        <v>290</v>
      </c>
      <c r="L226" s="61">
        <v>50</v>
      </c>
      <c r="M226" s="60" t="s">
        <v>0</v>
      </c>
      <c r="N226" s="61">
        <v>23520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15750</v>
      </c>
      <c r="F227" s="61">
        <v>19210</v>
      </c>
      <c r="G227" s="61">
        <v>9410</v>
      </c>
      <c r="H227" s="61">
        <v>3350</v>
      </c>
      <c r="I227" s="61">
        <v>1710</v>
      </c>
      <c r="J227" s="61">
        <v>770</v>
      </c>
      <c r="K227" s="61">
        <v>280</v>
      </c>
      <c r="L227" s="61">
        <v>10</v>
      </c>
      <c r="M227" s="60" t="s">
        <v>0</v>
      </c>
      <c r="N227" s="61">
        <v>50480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4480</v>
      </c>
      <c r="F228" s="61">
        <v>9630</v>
      </c>
      <c r="G228" s="61">
        <v>8050</v>
      </c>
      <c r="H228" s="61">
        <v>5290</v>
      </c>
      <c r="I228" s="61">
        <v>3570</v>
      </c>
      <c r="J228" s="61">
        <v>1970</v>
      </c>
      <c r="K228" s="61">
        <v>1260</v>
      </c>
      <c r="L228" s="61">
        <v>100</v>
      </c>
      <c r="M228" s="60" t="s">
        <v>0</v>
      </c>
      <c r="N228" s="61">
        <v>34340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4370</v>
      </c>
      <c r="F229" s="61">
        <v>15580</v>
      </c>
      <c r="G229" s="61">
        <v>7600</v>
      </c>
      <c r="H229" s="61">
        <v>5960</v>
      </c>
      <c r="I229" s="61">
        <v>3070</v>
      </c>
      <c r="J229" s="61">
        <v>1410</v>
      </c>
      <c r="K229" s="61">
        <v>1250</v>
      </c>
      <c r="L229" s="61">
        <v>110</v>
      </c>
      <c r="M229" s="60" t="s">
        <v>0</v>
      </c>
      <c r="N229" s="61">
        <v>39340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6060</v>
      </c>
      <c r="F230" s="61">
        <v>13700</v>
      </c>
      <c r="G230" s="61">
        <v>10580</v>
      </c>
      <c r="H230" s="61">
        <v>9150</v>
      </c>
      <c r="I230" s="61">
        <v>5490</v>
      </c>
      <c r="J230" s="61">
        <v>3110</v>
      </c>
      <c r="K230" s="61">
        <v>1810</v>
      </c>
      <c r="L230" s="61">
        <v>160</v>
      </c>
      <c r="M230" s="60" t="s">
        <v>0</v>
      </c>
      <c r="N230" s="61">
        <v>50040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16520</v>
      </c>
      <c r="F231" s="61">
        <v>15060</v>
      </c>
      <c r="G231" s="61">
        <v>9340</v>
      </c>
      <c r="H231" s="61">
        <v>5170</v>
      </c>
      <c r="I231" s="61">
        <v>2120</v>
      </c>
      <c r="J231" s="61">
        <v>830</v>
      </c>
      <c r="K231" s="61">
        <v>540</v>
      </c>
      <c r="L231" s="61">
        <v>40</v>
      </c>
      <c r="M231" s="60" t="s">
        <v>0</v>
      </c>
      <c r="N231" s="61">
        <v>49620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94700</v>
      </c>
      <c r="F232" s="61">
        <v>404220</v>
      </c>
      <c r="G232" s="61">
        <v>808050</v>
      </c>
      <c r="H232" s="61">
        <v>763290</v>
      </c>
      <c r="I232" s="61">
        <v>465540</v>
      </c>
      <c r="J232" s="61">
        <v>225350</v>
      </c>
      <c r="K232" s="61">
        <v>185410</v>
      </c>
      <c r="L232" s="61">
        <v>48830</v>
      </c>
      <c r="M232" s="60" t="s">
        <v>0</v>
      </c>
      <c r="N232" s="61">
        <v>2995380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41660</v>
      </c>
      <c r="F233" s="61">
        <v>230480</v>
      </c>
      <c r="G233" s="61">
        <v>337100</v>
      </c>
      <c r="H233" s="61">
        <v>253470</v>
      </c>
      <c r="I233" s="61">
        <v>145800</v>
      </c>
      <c r="J233" s="61">
        <v>85900</v>
      </c>
      <c r="K233" s="61">
        <v>90540</v>
      </c>
      <c r="L233" s="61">
        <v>34890</v>
      </c>
      <c r="M233" s="60" t="s">
        <v>0</v>
      </c>
      <c r="N233" s="61">
        <v>1219850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870</v>
      </c>
      <c r="F234" s="61">
        <v>7950</v>
      </c>
      <c r="G234" s="61">
        <v>16860</v>
      </c>
      <c r="H234" s="61">
        <v>23980</v>
      </c>
      <c r="I234" s="61">
        <v>15610</v>
      </c>
      <c r="J234" s="61">
        <v>9220</v>
      </c>
      <c r="K234" s="61">
        <v>11240</v>
      </c>
      <c r="L234" s="61">
        <v>3570</v>
      </c>
      <c r="M234" s="60" t="s">
        <v>0</v>
      </c>
      <c r="N234" s="61">
        <v>89300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20</v>
      </c>
      <c r="F235" s="61">
        <v>200</v>
      </c>
      <c r="G235" s="61">
        <v>630</v>
      </c>
      <c r="H235" s="61">
        <v>670</v>
      </c>
      <c r="I235" s="61">
        <v>1430</v>
      </c>
      <c r="J235" s="61">
        <v>310</v>
      </c>
      <c r="K235" s="61">
        <v>510</v>
      </c>
      <c r="L235" s="61">
        <v>70</v>
      </c>
      <c r="M235" s="60" t="s">
        <v>0</v>
      </c>
      <c r="N235" s="61">
        <v>3830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2220</v>
      </c>
      <c r="F236" s="61">
        <v>31510</v>
      </c>
      <c r="G236" s="61">
        <v>26340</v>
      </c>
      <c r="H236" s="61">
        <v>10870</v>
      </c>
      <c r="I236" s="61">
        <v>7120</v>
      </c>
      <c r="J236" s="61">
        <v>3540</v>
      </c>
      <c r="K236" s="61">
        <v>1180</v>
      </c>
      <c r="L236" s="61">
        <v>20</v>
      </c>
      <c r="M236" s="60" t="s">
        <v>0</v>
      </c>
      <c r="N236" s="61">
        <v>82800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2660</v>
      </c>
      <c r="F237" s="61">
        <v>4870</v>
      </c>
      <c r="G237" s="61">
        <v>12370</v>
      </c>
      <c r="H237" s="61">
        <v>21160</v>
      </c>
      <c r="I237" s="61">
        <v>13590</v>
      </c>
      <c r="J237" s="61">
        <v>8420</v>
      </c>
      <c r="K237" s="61">
        <v>10140</v>
      </c>
      <c r="L237" s="61">
        <v>1840</v>
      </c>
      <c r="M237" s="60" t="s">
        <v>0</v>
      </c>
      <c r="N237" s="61">
        <v>75060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3750</v>
      </c>
      <c r="F238" s="61">
        <v>12750</v>
      </c>
      <c r="G238" s="61">
        <v>28240</v>
      </c>
      <c r="H238" s="61">
        <v>24650</v>
      </c>
      <c r="I238" s="61">
        <v>11400</v>
      </c>
      <c r="J238" s="61">
        <v>5600</v>
      </c>
      <c r="K238" s="61">
        <v>4510</v>
      </c>
      <c r="L238" s="61">
        <v>580</v>
      </c>
      <c r="M238" s="60" t="s">
        <v>0</v>
      </c>
      <c r="N238" s="61">
        <v>91470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210</v>
      </c>
      <c r="F239" s="61">
        <v>3630</v>
      </c>
      <c r="G239" s="61">
        <v>24440</v>
      </c>
      <c r="H239" s="61">
        <v>26920</v>
      </c>
      <c r="I239" s="61">
        <v>11440</v>
      </c>
      <c r="J239" s="61">
        <v>5230</v>
      </c>
      <c r="K239" s="61">
        <v>5730</v>
      </c>
      <c r="L239" s="61">
        <v>700</v>
      </c>
      <c r="M239" s="60" t="s">
        <v>0</v>
      </c>
      <c r="N239" s="61">
        <v>78310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520</v>
      </c>
      <c r="F240" s="61">
        <v>3080</v>
      </c>
      <c r="G240" s="61">
        <v>8430</v>
      </c>
      <c r="H240" s="61">
        <v>12100</v>
      </c>
      <c r="I240" s="61">
        <v>12630</v>
      </c>
      <c r="J240" s="61">
        <v>11450</v>
      </c>
      <c r="K240" s="61">
        <v>19830</v>
      </c>
      <c r="L240" s="61">
        <v>13330</v>
      </c>
      <c r="M240" s="60" t="s">
        <v>0</v>
      </c>
      <c r="N240" s="61">
        <v>81370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4180</v>
      </c>
      <c r="F241" s="61">
        <v>30890</v>
      </c>
      <c r="G241" s="61">
        <v>33540</v>
      </c>
      <c r="H241" s="61">
        <v>23770</v>
      </c>
      <c r="I241" s="61">
        <v>11890</v>
      </c>
      <c r="J241" s="61">
        <v>8050</v>
      </c>
      <c r="K241" s="61">
        <v>4280</v>
      </c>
      <c r="L241" s="61">
        <v>270</v>
      </c>
      <c r="M241" s="60" t="s">
        <v>0</v>
      </c>
      <c r="N241" s="61">
        <v>116880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6610</v>
      </c>
      <c r="F242" s="61">
        <v>28120</v>
      </c>
      <c r="G242" s="61">
        <v>36800</v>
      </c>
      <c r="H242" s="61">
        <v>23930</v>
      </c>
      <c r="I242" s="61">
        <v>7440</v>
      </c>
      <c r="J242" s="61">
        <v>3050</v>
      </c>
      <c r="K242" s="61">
        <v>1320</v>
      </c>
      <c r="L242" s="61">
        <v>150</v>
      </c>
      <c r="M242" s="60" t="s">
        <v>0</v>
      </c>
      <c r="N242" s="61">
        <v>107410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4500</v>
      </c>
      <c r="F243" s="61">
        <v>27080</v>
      </c>
      <c r="G243" s="61">
        <v>41630</v>
      </c>
      <c r="H243" s="61">
        <v>13310</v>
      </c>
      <c r="I243" s="61">
        <v>1530</v>
      </c>
      <c r="J243" s="61">
        <v>150</v>
      </c>
      <c r="K243" s="61">
        <v>20</v>
      </c>
      <c r="L243" s="61">
        <v>10</v>
      </c>
      <c r="M243" s="60" t="s">
        <v>0</v>
      </c>
      <c r="N243" s="61">
        <v>88220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7330</v>
      </c>
      <c r="F244" s="61">
        <v>39120</v>
      </c>
      <c r="G244" s="61">
        <v>32640</v>
      </c>
      <c r="H244" s="61">
        <v>14900</v>
      </c>
      <c r="I244" s="61">
        <v>8300</v>
      </c>
      <c r="J244" s="61">
        <v>3420</v>
      </c>
      <c r="K244" s="61">
        <v>2730</v>
      </c>
      <c r="L244" s="61">
        <v>320</v>
      </c>
      <c r="M244" s="60" t="s">
        <v>0</v>
      </c>
      <c r="N244" s="61">
        <v>108770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2260</v>
      </c>
      <c r="F245" s="61">
        <v>26230</v>
      </c>
      <c r="G245" s="61">
        <v>27490</v>
      </c>
      <c r="H245" s="61">
        <v>7670</v>
      </c>
      <c r="I245" s="61">
        <v>5980</v>
      </c>
      <c r="J245" s="61">
        <v>2090</v>
      </c>
      <c r="K245" s="61">
        <v>860</v>
      </c>
      <c r="L245" s="61">
        <v>160</v>
      </c>
      <c r="M245" s="60" t="s">
        <v>0</v>
      </c>
      <c r="N245" s="61">
        <v>72730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5360</v>
      </c>
      <c r="F246" s="61">
        <v>11410</v>
      </c>
      <c r="G246" s="61">
        <v>33390</v>
      </c>
      <c r="H246" s="61">
        <v>28030</v>
      </c>
      <c r="I246" s="61">
        <v>17220</v>
      </c>
      <c r="J246" s="61">
        <v>11040</v>
      </c>
      <c r="K246" s="61">
        <v>9770</v>
      </c>
      <c r="L246" s="61">
        <v>1590</v>
      </c>
      <c r="M246" s="60" t="s">
        <v>0</v>
      </c>
      <c r="N246" s="61">
        <v>117790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1180</v>
      </c>
      <c r="F247" s="61">
        <v>3650</v>
      </c>
      <c r="G247" s="61">
        <v>14310</v>
      </c>
      <c r="H247" s="61">
        <v>21520</v>
      </c>
      <c r="I247" s="61">
        <v>20230</v>
      </c>
      <c r="J247" s="61">
        <v>14350</v>
      </c>
      <c r="K247" s="61">
        <v>18420</v>
      </c>
      <c r="L247" s="61">
        <v>12260</v>
      </c>
      <c r="M247" s="60" t="s">
        <v>0</v>
      </c>
      <c r="N247" s="61">
        <v>105920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53030</v>
      </c>
      <c r="F248" s="61">
        <v>173740</v>
      </c>
      <c r="G248" s="61">
        <v>470940</v>
      </c>
      <c r="H248" s="61">
        <v>509820</v>
      </c>
      <c r="I248" s="61">
        <v>319740</v>
      </c>
      <c r="J248" s="61">
        <v>139450</v>
      </c>
      <c r="K248" s="61">
        <v>94870</v>
      </c>
      <c r="L248" s="61">
        <v>13940</v>
      </c>
      <c r="M248" s="60" t="s">
        <v>0</v>
      </c>
      <c r="N248" s="61">
        <v>1775530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7560</v>
      </c>
      <c r="F249" s="61">
        <v>9470</v>
      </c>
      <c r="G249" s="61">
        <v>39720</v>
      </c>
      <c r="H249" s="61">
        <v>6710</v>
      </c>
      <c r="I249" s="61">
        <v>1510</v>
      </c>
      <c r="J249" s="61">
        <v>290</v>
      </c>
      <c r="K249" s="61">
        <v>50</v>
      </c>
      <c r="L249" s="61">
        <v>20</v>
      </c>
      <c r="M249" s="60" t="s">
        <v>0</v>
      </c>
      <c r="N249" s="61">
        <v>65320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1160</v>
      </c>
      <c r="F250" s="61">
        <v>8080</v>
      </c>
      <c r="G250" s="61">
        <v>24500</v>
      </c>
      <c r="H250" s="61">
        <v>28020</v>
      </c>
      <c r="I250" s="61">
        <v>27340</v>
      </c>
      <c r="J250" s="61">
        <v>17510</v>
      </c>
      <c r="K250" s="61">
        <v>14880</v>
      </c>
      <c r="L250" s="61">
        <v>3460</v>
      </c>
      <c r="M250" s="60" t="s">
        <v>0</v>
      </c>
      <c r="N250" s="61">
        <v>124950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4350</v>
      </c>
      <c r="F251" s="61">
        <v>9030</v>
      </c>
      <c r="G251" s="61">
        <v>26450</v>
      </c>
      <c r="H251" s="61">
        <v>24380</v>
      </c>
      <c r="I251" s="61">
        <v>19620</v>
      </c>
      <c r="J251" s="61">
        <v>4630</v>
      </c>
      <c r="K251" s="61">
        <v>1680</v>
      </c>
      <c r="L251" s="61">
        <v>30</v>
      </c>
      <c r="M251" s="60" t="s">
        <v>0</v>
      </c>
      <c r="N251" s="61">
        <v>90160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2230</v>
      </c>
      <c r="F252" s="61">
        <v>10990</v>
      </c>
      <c r="G252" s="61">
        <v>28890</v>
      </c>
      <c r="H252" s="61">
        <v>27180</v>
      </c>
      <c r="I252" s="61">
        <v>20840</v>
      </c>
      <c r="J252" s="61">
        <v>5820</v>
      </c>
      <c r="K252" s="61">
        <v>3400</v>
      </c>
      <c r="L252" s="61">
        <v>250</v>
      </c>
      <c r="M252" s="60" t="s">
        <v>0</v>
      </c>
      <c r="N252" s="61">
        <v>99590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1220</v>
      </c>
      <c r="F253" s="61">
        <v>8680</v>
      </c>
      <c r="G253" s="61">
        <v>25990</v>
      </c>
      <c r="H253" s="61">
        <v>33320</v>
      </c>
      <c r="I253" s="61">
        <v>27910</v>
      </c>
      <c r="J253" s="61">
        <v>16200</v>
      </c>
      <c r="K253" s="61">
        <v>12930</v>
      </c>
      <c r="L253" s="61">
        <v>770</v>
      </c>
      <c r="M253" s="60" t="s">
        <v>0</v>
      </c>
      <c r="N253" s="61">
        <v>127020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1090</v>
      </c>
      <c r="F254" s="61">
        <v>16980</v>
      </c>
      <c r="G254" s="61">
        <v>40570</v>
      </c>
      <c r="H254" s="61">
        <v>34740</v>
      </c>
      <c r="I254" s="61">
        <v>21200</v>
      </c>
      <c r="J254" s="61">
        <v>11350</v>
      </c>
      <c r="K254" s="61">
        <v>7300</v>
      </c>
      <c r="L254" s="61">
        <v>590</v>
      </c>
      <c r="M254" s="60" t="s">
        <v>0</v>
      </c>
      <c r="N254" s="61">
        <v>133830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2250</v>
      </c>
      <c r="F255" s="61">
        <v>10620</v>
      </c>
      <c r="G255" s="61">
        <v>26980</v>
      </c>
      <c r="H255" s="61">
        <v>39080</v>
      </c>
      <c r="I255" s="61">
        <v>21580</v>
      </c>
      <c r="J255" s="61">
        <v>9020</v>
      </c>
      <c r="K255" s="61">
        <v>6350</v>
      </c>
      <c r="L255" s="61">
        <v>840</v>
      </c>
      <c r="M255" s="60" t="s">
        <v>0</v>
      </c>
      <c r="N255" s="61">
        <v>116700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4630</v>
      </c>
      <c r="F256" s="61">
        <v>9550</v>
      </c>
      <c r="G256" s="61">
        <v>28690</v>
      </c>
      <c r="H256" s="61">
        <v>32670</v>
      </c>
      <c r="I256" s="61">
        <v>19970</v>
      </c>
      <c r="J256" s="61">
        <v>8070</v>
      </c>
      <c r="K256" s="61">
        <v>5770</v>
      </c>
      <c r="L256" s="61">
        <v>750</v>
      </c>
      <c r="M256" s="60" t="s">
        <v>0</v>
      </c>
      <c r="N256" s="61">
        <v>110100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11640</v>
      </c>
      <c r="F257" s="61">
        <v>16700</v>
      </c>
      <c r="G257" s="61">
        <v>29990</v>
      </c>
      <c r="H257" s="61">
        <v>16860</v>
      </c>
      <c r="I257" s="61">
        <v>10080</v>
      </c>
      <c r="J257" s="61">
        <v>2610</v>
      </c>
      <c r="K257" s="61">
        <v>1780</v>
      </c>
      <c r="L257" s="61">
        <v>270</v>
      </c>
      <c r="M257" s="60" t="s">
        <v>0</v>
      </c>
      <c r="N257" s="61">
        <v>89930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180</v>
      </c>
      <c r="F258" s="61">
        <v>2450</v>
      </c>
      <c r="G258" s="61">
        <v>16820</v>
      </c>
      <c r="H258" s="61">
        <v>26190</v>
      </c>
      <c r="I258" s="61">
        <v>21130</v>
      </c>
      <c r="J258" s="61">
        <v>7100</v>
      </c>
      <c r="K258" s="61">
        <v>5620</v>
      </c>
      <c r="L258" s="61">
        <v>960</v>
      </c>
      <c r="M258" s="60" t="s">
        <v>0</v>
      </c>
      <c r="N258" s="61">
        <v>80450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5030</v>
      </c>
      <c r="F259" s="61">
        <v>9310</v>
      </c>
      <c r="G259" s="61">
        <v>22860</v>
      </c>
      <c r="H259" s="61">
        <v>32400</v>
      </c>
      <c r="I259" s="61">
        <v>14750</v>
      </c>
      <c r="J259" s="61">
        <v>5870</v>
      </c>
      <c r="K259" s="61">
        <v>2820</v>
      </c>
      <c r="L259" s="61">
        <v>220</v>
      </c>
      <c r="M259" s="60" t="s">
        <v>0</v>
      </c>
      <c r="N259" s="61">
        <v>93260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620</v>
      </c>
      <c r="F260" s="61">
        <v>4760</v>
      </c>
      <c r="G260" s="61">
        <v>18950</v>
      </c>
      <c r="H260" s="61">
        <v>42120</v>
      </c>
      <c r="I260" s="61">
        <v>16660</v>
      </c>
      <c r="J260" s="61">
        <v>9050</v>
      </c>
      <c r="K260" s="61">
        <v>4150</v>
      </c>
      <c r="L260" s="61">
        <v>320</v>
      </c>
      <c r="M260" s="60" t="s">
        <v>0</v>
      </c>
      <c r="N260" s="61">
        <v>96620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1030</v>
      </c>
      <c r="F261" s="61">
        <v>6310</v>
      </c>
      <c r="G261" s="61">
        <v>20620</v>
      </c>
      <c r="H261" s="61">
        <v>33080</v>
      </c>
      <c r="I261" s="61">
        <v>13130</v>
      </c>
      <c r="J261" s="61">
        <v>4710</v>
      </c>
      <c r="K261" s="61">
        <v>3280</v>
      </c>
      <c r="L261" s="61">
        <v>640</v>
      </c>
      <c r="M261" s="60" t="s">
        <v>0</v>
      </c>
      <c r="N261" s="61">
        <v>82790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140</v>
      </c>
      <c r="F262" s="61">
        <v>2270</v>
      </c>
      <c r="G262" s="61">
        <v>13060</v>
      </c>
      <c r="H262" s="61">
        <v>18310</v>
      </c>
      <c r="I262" s="61">
        <v>13010</v>
      </c>
      <c r="J262" s="61">
        <v>6850</v>
      </c>
      <c r="K262" s="61">
        <v>3470</v>
      </c>
      <c r="L262" s="61">
        <v>840</v>
      </c>
      <c r="M262" s="60" t="s">
        <v>0</v>
      </c>
      <c r="N262" s="61">
        <v>57950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1180</v>
      </c>
      <c r="F263" s="61">
        <v>7000</v>
      </c>
      <c r="G263" s="61">
        <v>19210</v>
      </c>
      <c r="H263" s="61">
        <v>25700</v>
      </c>
      <c r="I263" s="61">
        <v>12610</v>
      </c>
      <c r="J263" s="61">
        <v>4220</v>
      </c>
      <c r="K263" s="61">
        <v>3690</v>
      </c>
      <c r="L263" s="61">
        <v>1310</v>
      </c>
      <c r="M263" s="60" t="s">
        <v>0</v>
      </c>
      <c r="N263" s="61">
        <v>74910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1490</v>
      </c>
      <c r="F264" s="61">
        <v>9680</v>
      </c>
      <c r="G264" s="61">
        <v>21710</v>
      </c>
      <c r="H264" s="61">
        <v>28420</v>
      </c>
      <c r="I264" s="61">
        <v>19250</v>
      </c>
      <c r="J264" s="61">
        <v>7110</v>
      </c>
      <c r="K264" s="61">
        <v>2720</v>
      </c>
      <c r="L264" s="61">
        <v>110</v>
      </c>
      <c r="M264" s="60" t="s">
        <v>0</v>
      </c>
      <c r="N264" s="61">
        <v>90470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300</v>
      </c>
      <c r="F265" s="61">
        <v>1820</v>
      </c>
      <c r="G265" s="61">
        <v>10580</v>
      </c>
      <c r="H265" s="61">
        <v>19030</v>
      </c>
      <c r="I265" s="61">
        <v>19720</v>
      </c>
      <c r="J265" s="61">
        <v>10700</v>
      </c>
      <c r="K265" s="61">
        <v>11000</v>
      </c>
      <c r="L265" s="61">
        <v>2320</v>
      </c>
      <c r="M265" s="60" t="s">
        <v>0</v>
      </c>
      <c r="N265" s="61">
        <v>75470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400</v>
      </c>
      <c r="F266" s="61">
        <v>6260</v>
      </c>
      <c r="G266" s="61">
        <v>23670</v>
      </c>
      <c r="H266" s="61">
        <v>21360</v>
      </c>
      <c r="I266" s="61">
        <v>11410</v>
      </c>
      <c r="J266" s="61">
        <v>6500</v>
      </c>
      <c r="K266" s="61">
        <v>3580</v>
      </c>
      <c r="L266" s="61">
        <v>220</v>
      </c>
      <c r="M266" s="60" t="s">
        <v>0</v>
      </c>
      <c r="N266" s="61">
        <v>73410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6520</v>
      </c>
      <c r="F267" s="61">
        <v>23800</v>
      </c>
      <c r="G267" s="61">
        <v>31690</v>
      </c>
      <c r="H267" s="61">
        <v>20270</v>
      </c>
      <c r="I267" s="61">
        <v>8040</v>
      </c>
      <c r="J267" s="61">
        <v>1850</v>
      </c>
      <c r="K267" s="61">
        <v>420</v>
      </c>
      <c r="L267" s="61">
        <v>20</v>
      </c>
      <c r="M267" s="60" t="s">
        <v>0</v>
      </c>
      <c r="N267" s="61">
        <v>92610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277440</v>
      </c>
      <c r="F268" s="61">
        <v>535340</v>
      </c>
      <c r="G268" s="61">
        <v>850740</v>
      </c>
      <c r="H268" s="61">
        <v>648990</v>
      </c>
      <c r="I268" s="61">
        <v>431060</v>
      </c>
      <c r="J268" s="61">
        <v>253140</v>
      </c>
      <c r="K268" s="61">
        <v>204850</v>
      </c>
      <c r="L268" s="61">
        <v>27710</v>
      </c>
      <c r="M268" s="60" t="s">
        <v>0</v>
      </c>
      <c r="N268" s="61">
        <v>3229260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1500</v>
      </c>
      <c r="F269" s="61">
        <v>3510</v>
      </c>
      <c r="G269" s="61">
        <v>16130</v>
      </c>
      <c r="H269" s="61">
        <v>7190</v>
      </c>
      <c r="I269" s="61">
        <v>6710</v>
      </c>
      <c r="J269" s="61">
        <v>3690</v>
      </c>
      <c r="K269" s="61">
        <v>1600</v>
      </c>
      <c r="L269" s="61">
        <v>210</v>
      </c>
      <c r="M269" s="60" t="s">
        <v>0</v>
      </c>
      <c r="N269" s="61">
        <v>40540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24170</v>
      </c>
      <c r="F270" s="61">
        <v>26310</v>
      </c>
      <c r="G270" s="61">
        <v>31940</v>
      </c>
      <c r="H270" s="61">
        <v>17220</v>
      </c>
      <c r="I270" s="61">
        <v>9500</v>
      </c>
      <c r="J270" s="61">
        <v>3850</v>
      </c>
      <c r="K270" s="61">
        <v>2460</v>
      </c>
      <c r="L270" s="61">
        <v>180</v>
      </c>
      <c r="M270" s="60" t="s">
        <v>0</v>
      </c>
      <c r="N270" s="61">
        <v>115620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7500</v>
      </c>
      <c r="F271" s="61">
        <v>14460</v>
      </c>
      <c r="G271" s="61">
        <v>14460</v>
      </c>
      <c r="H271" s="61">
        <v>11680</v>
      </c>
      <c r="I271" s="61">
        <v>6210</v>
      </c>
      <c r="J271" s="61">
        <v>2740</v>
      </c>
      <c r="K271" s="61">
        <v>1360</v>
      </c>
      <c r="L271" s="61">
        <v>140</v>
      </c>
      <c r="M271" s="60" t="s">
        <v>0</v>
      </c>
      <c r="N271" s="61">
        <v>58550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9470</v>
      </c>
      <c r="F272" s="61">
        <v>35660</v>
      </c>
      <c r="G272" s="61">
        <v>30200</v>
      </c>
      <c r="H272" s="61">
        <v>14090</v>
      </c>
      <c r="I272" s="61">
        <v>6340</v>
      </c>
      <c r="J272" s="61">
        <v>2240</v>
      </c>
      <c r="K272" s="61">
        <v>850</v>
      </c>
      <c r="L272" s="61">
        <v>60</v>
      </c>
      <c r="M272" s="60" t="s">
        <v>0</v>
      </c>
      <c r="N272" s="61">
        <v>98900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13530</v>
      </c>
      <c r="F273" s="61">
        <v>22540</v>
      </c>
      <c r="G273" s="61">
        <v>22320</v>
      </c>
      <c r="H273" s="61">
        <v>8550</v>
      </c>
      <c r="I273" s="61">
        <v>6310</v>
      </c>
      <c r="J273" s="61">
        <v>2750</v>
      </c>
      <c r="K273" s="61">
        <v>1640</v>
      </c>
      <c r="L273" s="61">
        <v>120</v>
      </c>
      <c r="M273" s="60" t="s">
        <v>0</v>
      </c>
      <c r="N273" s="61">
        <v>77760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21860</v>
      </c>
      <c r="F274" s="61">
        <v>27730</v>
      </c>
      <c r="G274" s="61">
        <v>19120</v>
      </c>
      <c r="H274" s="61">
        <v>4680</v>
      </c>
      <c r="I274" s="61">
        <v>2800</v>
      </c>
      <c r="J274" s="61">
        <v>1350</v>
      </c>
      <c r="K274" s="61">
        <v>610</v>
      </c>
      <c r="L274" s="61">
        <v>60</v>
      </c>
      <c r="M274" s="60" t="s">
        <v>0</v>
      </c>
      <c r="N274" s="61">
        <v>78210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3800</v>
      </c>
      <c r="F275" s="61">
        <v>10860</v>
      </c>
      <c r="G275" s="61">
        <v>23560</v>
      </c>
      <c r="H275" s="61">
        <v>8370</v>
      </c>
      <c r="I275" s="61">
        <v>4510</v>
      </c>
      <c r="J275" s="61">
        <v>2890</v>
      </c>
      <c r="K275" s="61">
        <v>1510</v>
      </c>
      <c r="L275" s="61">
        <v>70</v>
      </c>
      <c r="M275" s="60" t="s">
        <v>0</v>
      </c>
      <c r="N275" s="61">
        <v>55570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820</v>
      </c>
      <c r="F276" s="61">
        <v>8100</v>
      </c>
      <c r="G276" s="61">
        <v>17590</v>
      </c>
      <c r="H276" s="61">
        <v>10010</v>
      </c>
      <c r="I276" s="61">
        <v>3410</v>
      </c>
      <c r="J276" s="61">
        <v>1390</v>
      </c>
      <c r="K276" s="61">
        <v>250</v>
      </c>
      <c r="L276" s="61">
        <v>10</v>
      </c>
      <c r="M276" s="60" t="s">
        <v>0</v>
      </c>
      <c r="N276" s="61">
        <v>41570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24870</v>
      </c>
      <c r="F277" s="61">
        <v>29950</v>
      </c>
      <c r="G277" s="61">
        <v>19480</v>
      </c>
      <c r="H277" s="61">
        <v>8380</v>
      </c>
      <c r="I277" s="61">
        <v>2700</v>
      </c>
      <c r="J277" s="61">
        <v>1330</v>
      </c>
      <c r="K277" s="61">
        <v>470</v>
      </c>
      <c r="L277" s="61">
        <v>20</v>
      </c>
      <c r="M277" s="60" t="s">
        <v>0</v>
      </c>
      <c r="N277" s="61">
        <v>87200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2120</v>
      </c>
      <c r="F278" s="61">
        <v>5100</v>
      </c>
      <c r="G278" s="61">
        <v>15040</v>
      </c>
      <c r="H278" s="61">
        <v>15640</v>
      </c>
      <c r="I278" s="61">
        <v>8880</v>
      </c>
      <c r="J278" s="61">
        <v>5170</v>
      </c>
      <c r="K278" s="61">
        <v>2910</v>
      </c>
      <c r="L278" s="61">
        <v>560</v>
      </c>
      <c r="M278" s="60" t="s">
        <v>0</v>
      </c>
      <c r="N278" s="61">
        <v>55420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1480</v>
      </c>
      <c r="F279" s="61">
        <v>2720</v>
      </c>
      <c r="G279" s="61">
        <v>8210</v>
      </c>
      <c r="H279" s="61">
        <v>14320</v>
      </c>
      <c r="I279" s="61">
        <v>12230</v>
      </c>
      <c r="J279" s="61">
        <v>7230</v>
      </c>
      <c r="K279" s="61">
        <v>8560</v>
      </c>
      <c r="L279" s="61">
        <v>1090</v>
      </c>
      <c r="M279" s="60" t="s">
        <v>0</v>
      </c>
      <c r="N279" s="61">
        <v>55850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1540</v>
      </c>
      <c r="F280" s="61">
        <v>2940</v>
      </c>
      <c r="G280" s="61">
        <v>7620</v>
      </c>
      <c r="H280" s="61">
        <v>15870</v>
      </c>
      <c r="I280" s="61">
        <v>13310</v>
      </c>
      <c r="J280" s="61">
        <v>8610</v>
      </c>
      <c r="K280" s="61">
        <v>4550</v>
      </c>
      <c r="L280" s="61">
        <v>320</v>
      </c>
      <c r="M280" s="60" t="s">
        <v>0</v>
      </c>
      <c r="N280" s="61">
        <v>54750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4140</v>
      </c>
      <c r="F281" s="61">
        <v>18580</v>
      </c>
      <c r="G281" s="61">
        <v>41580</v>
      </c>
      <c r="H281" s="61">
        <v>37380</v>
      </c>
      <c r="I281" s="61">
        <v>30330</v>
      </c>
      <c r="J281" s="61">
        <v>23800</v>
      </c>
      <c r="K281" s="61">
        <v>25790</v>
      </c>
      <c r="L281" s="61">
        <v>4220</v>
      </c>
      <c r="M281" s="60" t="s">
        <v>0</v>
      </c>
      <c r="N281" s="61">
        <v>185810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2300</v>
      </c>
      <c r="F282" s="61">
        <v>9820</v>
      </c>
      <c r="G282" s="61">
        <v>17710</v>
      </c>
      <c r="H282" s="61">
        <v>10110</v>
      </c>
      <c r="I282" s="61">
        <v>8840</v>
      </c>
      <c r="J282" s="61">
        <v>6110</v>
      </c>
      <c r="K282" s="61">
        <v>4680</v>
      </c>
      <c r="L282" s="61">
        <v>350</v>
      </c>
      <c r="M282" s="60" t="s">
        <v>0</v>
      </c>
      <c r="N282" s="61">
        <v>59920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510</v>
      </c>
      <c r="F283" s="61">
        <v>1570</v>
      </c>
      <c r="G283" s="61">
        <v>4910</v>
      </c>
      <c r="H283" s="61">
        <v>6300</v>
      </c>
      <c r="I283" s="61">
        <v>6340</v>
      </c>
      <c r="J283" s="61">
        <v>6390</v>
      </c>
      <c r="K283" s="61">
        <v>8410</v>
      </c>
      <c r="L283" s="61">
        <v>1510</v>
      </c>
      <c r="M283" s="60" t="s">
        <v>0</v>
      </c>
      <c r="N283" s="61">
        <v>35930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540</v>
      </c>
      <c r="F284" s="61">
        <v>740</v>
      </c>
      <c r="G284" s="61">
        <v>3780</v>
      </c>
      <c r="H284" s="61">
        <v>5310</v>
      </c>
      <c r="I284" s="61">
        <v>4920</v>
      </c>
      <c r="J284" s="61">
        <v>3130</v>
      </c>
      <c r="K284" s="61">
        <v>6450</v>
      </c>
      <c r="L284" s="61">
        <v>1480</v>
      </c>
      <c r="M284" s="60" t="s">
        <v>0</v>
      </c>
      <c r="N284" s="61">
        <v>26340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790</v>
      </c>
      <c r="F285" s="61">
        <v>6450</v>
      </c>
      <c r="G285" s="61">
        <v>15180</v>
      </c>
      <c r="H285" s="61">
        <v>15670</v>
      </c>
      <c r="I285" s="61">
        <v>10240</v>
      </c>
      <c r="J285" s="61">
        <v>8170</v>
      </c>
      <c r="K285" s="61">
        <v>6260</v>
      </c>
      <c r="L285" s="61">
        <v>880</v>
      </c>
      <c r="M285" s="60" t="s">
        <v>0</v>
      </c>
      <c r="N285" s="61">
        <v>63630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30900</v>
      </c>
      <c r="F286" s="61">
        <v>40690</v>
      </c>
      <c r="G286" s="61">
        <v>53140</v>
      </c>
      <c r="H286" s="61">
        <v>40370</v>
      </c>
      <c r="I286" s="61">
        <v>25520</v>
      </c>
      <c r="J286" s="61">
        <v>14170</v>
      </c>
      <c r="K286" s="61">
        <v>10820</v>
      </c>
      <c r="L286" s="61">
        <v>1280</v>
      </c>
      <c r="M286" s="60" t="s">
        <v>0</v>
      </c>
      <c r="N286" s="61">
        <v>216880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6940</v>
      </c>
      <c r="F287" s="61">
        <v>11190</v>
      </c>
      <c r="G287" s="61">
        <v>10350</v>
      </c>
      <c r="H287" s="61">
        <v>6560</v>
      </c>
      <c r="I287" s="61">
        <v>2960</v>
      </c>
      <c r="J287" s="61">
        <v>1510</v>
      </c>
      <c r="K287" s="61">
        <v>970</v>
      </c>
      <c r="L287" s="61">
        <v>80</v>
      </c>
      <c r="M287" s="60" t="s">
        <v>0</v>
      </c>
      <c r="N287" s="61">
        <v>40560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13740</v>
      </c>
      <c r="F288" s="61">
        <v>11090</v>
      </c>
      <c r="G288" s="61">
        <v>6590</v>
      </c>
      <c r="H288" s="61">
        <v>4990</v>
      </c>
      <c r="I288" s="61">
        <v>1830</v>
      </c>
      <c r="J288" s="61">
        <v>510</v>
      </c>
      <c r="K288" s="61">
        <v>150</v>
      </c>
      <c r="L288" s="61">
        <v>70</v>
      </c>
      <c r="M288" s="60" t="s">
        <v>0</v>
      </c>
      <c r="N288" s="61">
        <v>38970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3320</v>
      </c>
      <c r="F289" s="61">
        <v>5220</v>
      </c>
      <c r="G289" s="61">
        <v>12470</v>
      </c>
      <c r="H289" s="61">
        <v>8590</v>
      </c>
      <c r="I289" s="61">
        <v>5050</v>
      </c>
      <c r="J289" s="61">
        <v>2660</v>
      </c>
      <c r="K289" s="61">
        <v>2000</v>
      </c>
      <c r="L289" s="61">
        <v>180</v>
      </c>
      <c r="M289" s="60" t="s">
        <v>0</v>
      </c>
      <c r="N289" s="61">
        <v>39490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4120</v>
      </c>
      <c r="F290" s="61">
        <v>6570</v>
      </c>
      <c r="G290" s="61">
        <v>8980</v>
      </c>
      <c r="H290" s="61">
        <v>8330</v>
      </c>
      <c r="I290" s="61">
        <v>6820</v>
      </c>
      <c r="J290" s="61">
        <v>3190</v>
      </c>
      <c r="K290" s="61">
        <v>2140</v>
      </c>
      <c r="L290" s="61">
        <v>240</v>
      </c>
      <c r="M290" s="60" t="s">
        <v>0</v>
      </c>
      <c r="N290" s="61">
        <v>40390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2770</v>
      </c>
      <c r="F291" s="61">
        <v>6620</v>
      </c>
      <c r="G291" s="61">
        <v>14740</v>
      </c>
      <c r="H291" s="61">
        <v>11900</v>
      </c>
      <c r="I291" s="61">
        <v>8850</v>
      </c>
      <c r="J291" s="61">
        <v>6320</v>
      </c>
      <c r="K291" s="61">
        <v>5560</v>
      </c>
      <c r="L291" s="61">
        <v>710</v>
      </c>
      <c r="M291" s="60" t="s">
        <v>0</v>
      </c>
      <c r="N291" s="61">
        <v>57480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35590</v>
      </c>
      <c r="F292" s="61">
        <v>81170</v>
      </c>
      <c r="G292" s="61">
        <v>136990</v>
      </c>
      <c r="H292" s="61">
        <v>95930</v>
      </c>
      <c r="I292" s="61">
        <v>70890</v>
      </c>
      <c r="J292" s="61">
        <v>39590</v>
      </c>
      <c r="K292" s="61">
        <v>23370</v>
      </c>
      <c r="L292" s="61">
        <v>2870</v>
      </c>
      <c r="M292" s="60" t="s">
        <v>0</v>
      </c>
      <c r="N292" s="61">
        <v>486400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1940</v>
      </c>
      <c r="F293" s="61">
        <v>9630</v>
      </c>
      <c r="G293" s="61">
        <v>20370</v>
      </c>
      <c r="H293" s="61">
        <v>10220</v>
      </c>
      <c r="I293" s="61">
        <v>8370</v>
      </c>
      <c r="J293" s="61">
        <v>5170</v>
      </c>
      <c r="K293" s="61">
        <v>2250</v>
      </c>
      <c r="L293" s="61">
        <v>310</v>
      </c>
      <c r="M293" s="60" t="s">
        <v>0</v>
      </c>
      <c r="N293" s="61">
        <v>58260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2360</v>
      </c>
      <c r="F294" s="61">
        <v>4100</v>
      </c>
      <c r="G294" s="61">
        <v>10300</v>
      </c>
      <c r="H294" s="61">
        <v>9380</v>
      </c>
      <c r="I294" s="61">
        <v>7440</v>
      </c>
      <c r="J294" s="61">
        <v>4820</v>
      </c>
      <c r="K294" s="61">
        <v>3800</v>
      </c>
      <c r="L294" s="61">
        <v>560</v>
      </c>
      <c r="M294" s="60" t="s">
        <v>0</v>
      </c>
      <c r="N294" s="61">
        <v>42760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4110</v>
      </c>
      <c r="F295" s="61">
        <v>7640</v>
      </c>
      <c r="G295" s="61">
        <v>15840</v>
      </c>
      <c r="H295" s="61">
        <v>8290</v>
      </c>
      <c r="I295" s="61">
        <v>5960</v>
      </c>
      <c r="J295" s="61">
        <v>2370</v>
      </c>
      <c r="K295" s="61">
        <v>810</v>
      </c>
      <c r="L295" s="61">
        <v>20</v>
      </c>
      <c r="M295" s="60" t="s">
        <v>0</v>
      </c>
      <c r="N295" s="61">
        <v>45050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2730</v>
      </c>
      <c r="F296" s="61">
        <v>5660</v>
      </c>
      <c r="G296" s="61">
        <v>13930</v>
      </c>
      <c r="H296" s="61">
        <v>8740</v>
      </c>
      <c r="I296" s="61">
        <v>6590</v>
      </c>
      <c r="J296" s="61">
        <v>2560</v>
      </c>
      <c r="K296" s="61">
        <v>1120</v>
      </c>
      <c r="L296" s="61">
        <v>100</v>
      </c>
      <c r="M296" s="60" t="s">
        <v>0</v>
      </c>
      <c r="N296" s="61">
        <v>41430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6760</v>
      </c>
      <c r="F297" s="61">
        <v>11380</v>
      </c>
      <c r="G297" s="61">
        <v>7830</v>
      </c>
      <c r="H297" s="61">
        <v>3210</v>
      </c>
      <c r="I297" s="61">
        <v>1420</v>
      </c>
      <c r="J297" s="61">
        <v>940</v>
      </c>
      <c r="K297" s="61">
        <v>310</v>
      </c>
      <c r="L297" s="61">
        <v>40</v>
      </c>
      <c r="M297" s="60" t="s">
        <v>0</v>
      </c>
      <c r="N297" s="61">
        <v>31880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610</v>
      </c>
      <c r="F298" s="61">
        <v>1590</v>
      </c>
      <c r="G298" s="61">
        <v>7030</v>
      </c>
      <c r="H298" s="61">
        <v>7210</v>
      </c>
      <c r="I298" s="61">
        <v>6410</v>
      </c>
      <c r="J298" s="61">
        <v>5600</v>
      </c>
      <c r="K298" s="61">
        <v>2830</v>
      </c>
      <c r="L298" s="61">
        <v>210</v>
      </c>
      <c r="M298" s="60" t="s">
        <v>0</v>
      </c>
      <c r="N298" s="61">
        <v>31490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7330</v>
      </c>
      <c r="F299" s="61">
        <v>12690</v>
      </c>
      <c r="G299" s="61">
        <v>11210</v>
      </c>
      <c r="H299" s="61">
        <v>9390</v>
      </c>
      <c r="I299" s="61">
        <v>4960</v>
      </c>
      <c r="J299" s="61">
        <v>2290</v>
      </c>
      <c r="K299" s="61">
        <v>830</v>
      </c>
      <c r="L299" s="61">
        <v>40</v>
      </c>
      <c r="M299" s="60" t="s">
        <v>0</v>
      </c>
      <c r="N299" s="61">
        <v>48730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5170</v>
      </c>
      <c r="F300" s="61">
        <v>10220</v>
      </c>
      <c r="G300" s="61">
        <v>16130</v>
      </c>
      <c r="H300" s="61">
        <v>17800</v>
      </c>
      <c r="I300" s="61">
        <v>12570</v>
      </c>
      <c r="J300" s="61">
        <v>5970</v>
      </c>
      <c r="K300" s="61">
        <v>4070</v>
      </c>
      <c r="L300" s="61">
        <v>580</v>
      </c>
      <c r="M300" s="60" t="s">
        <v>0</v>
      </c>
      <c r="N300" s="61">
        <v>72520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1220</v>
      </c>
      <c r="F301" s="61">
        <v>6500</v>
      </c>
      <c r="G301" s="61">
        <v>13050</v>
      </c>
      <c r="H301" s="61">
        <v>7010</v>
      </c>
      <c r="I301" s="61">
        <v>3350</v>
      </c>
      <c r="J301" s="61">
        <v>880</v>
      </c>
      <c r="K301" s="61">
        <v>280</v>
      </c>
      <c r="L301" s="61">
        <v>50</v>
      </c>
      <c r="M301" s="60" t="s">
        <v>0</v>
      </c>
      <c r="N301" s="61">
        <v>32330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1870</v>
      </c>
      <c r="F302" s="61">
        <v>7020</v>
      </c>
      <c r="G302" s="61">
        <v>11470</v>
      </c>
      <c r="H302" s="61">
        <v>7370</v>
      </c>
      <c r="I302" s="61">
        <v>6440</v>
      </c>
      <c r="J302" s="61">
        <v>3590</v>
      </c>
      <c r="K302" s="61">
        <v>2970</v>
      </c>
      <c r="L302" s="61">
        <v>370</v>
      </c>
      <c r="M302" s="60" t="s">
        <v>0</v>
      </c>
      <c r="N302" s="61">
        <v>41110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1490</v>
      </c>
      <c r="F303" s="61">
        <v>4750</v>
      </c>
      <c r="G303" s="61">
        <v>9820</v>
      </c>
      <c r="H303" s="61">
        <v>7310</v>
      </c>
      <c r="I303" s="61">
        <v>7380</v>
      </c>
      <c r="J303" s="61">
        <v>5400</v>
      </c>
      <c r="K303" s="61">
        <v>4120</v>
      </c>
      <c r="L303" s="61">
        <v>580</v>
      </c>
      <c r="M303" s="60" t="s">
        <v>0</v>
      </c>
      <c r="N303" s="61">
        <v>40850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57670</v>
      </c>
      <c r="F304" s="61">
        <v>108270</v>
      </c>
      <c r="G304" s="61">
        <v>158080</v>
      </c>
      <c r="H304" s="61">
        <v>104060</v>
      </c>
      <c r="I304" s="61">
        <v>58820</v>
      </c>
      <c r="J304" s="61">
        <v>32940</v>
      </c>
      <c r="K304" s="61">
        <v>25960</v>
      </c>
      <c r="L304" s="61">
        <v>2610</v>
      </c>
      <c r="M304" s="60" t="s">
        <v>0</v>
      </c>
      <c r="N304" s="61">
        <v>548420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3200</v>
      </c>
      <c r="F305" s="61">
        <v>9660</v>
      </c>
      <c r="G305" s="61">
        <v>10580</v>
      </c>
      <c r="H305" s="61">
        <v>5570</v>
      </c>
      <c r="I305" s="61">
        <v>4620</v>
      </c>
      <c r="J305" s="61">
        <v>2940</v>
      </c>
      <c r="K305" s="61">
        <v>2670</v>
      </c>
      <c r="L305" s="61">
        <v>200</v>
      </c>
      <c r="M305" s="60" t="s">
        <v>0</v>
      </c>
      <c r="N305" s="61">
        <v>39430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5290</v>
      </c>
      <c r="F306" s="61">
        <v>12400</v>
      </c>
      <c r="G306" s="61">
        <v>17870</v>
      </c>
      <c r="H306" s="61">
        <v>9700</v>
      </c>
      <c r="I306" s="61">
        <v>5090</v>
      </c>
      <c r="J306" s="61">
        <v>2910</v>
      </c>
      <c r="K306" s="61">
        <v>1650</v>
      </c>
      <c r="L306" s="61">
        <v>110</v>
      </c>
      <c r="M306" s="60" t="s">
        <v>0</v>
      </c>
      <c r="N306" s="61">
        <v>55020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1270</v>
      </c>
      <c r="F307" s="61">
        <v>6380</v>
      </c>
      <c r="G307" s="61">
        <v>12850</v>
      </c>
      <c r="H307" s="61">
        <v>7660</v>
      </c>
      <c r="I307" s="61">
        <v>3800</v>
      </c>
      <c r="J307" s="61">
        <v>1680</v>
      </c>
      <c r="K307" s="61">
        <v>490</v>
      </c>
      <c r="L307" s="61">
        <v>60</v>
      </c>
      <c r="M307" s="60" t="s">
        <v>0</v>
      </c>
      <c r="N307" s="61">
        <v>34190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5870</v>
      </c>
      <c r="F308" s="61">
        <v>15220</v>
      </c>
      <c r="G308" s="61">
        <v>12210</v>
      </c>
      <c r="H308" s="61">
        <v>6080</v>
      </c>
      <c r="I308" s="61">
        <v>3530</v>
      </c>
      <c r="J308" s="61">
        <v>1820</v>
      </c>
      <c r="K308" s="61">
        <v>1280</v>
      </c>
      <c r="L308" s="61">
        <v>60</v>
      </c>
      <c r="M308" s="60" t="s">
        <v>0</v>
      </c>
      <c r="N308" s="61">
        <v>46070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3400</v>
      </c>
      <c r="F309" s="61">
        <v>6260</v>
      </c>
      <c r="G309" s="61">
        <v>12940</v>
      </c>
      <c r="H309" s="61">
        <v>8680</v>
      </c>
      <c r="I309" s="61">
        <v>4010</v>
      </c>
      <c r="J309" s="61">
        <v>1730</v>
      </c>
      <c r="K309" s="61">
        <v>810</v>
      </c>
      <c r="L309" s="61">
        <v>100</v>
      </c>
      <c r="M309" s="60" t="s">
        <v>0</v>
      </c>
      <c r="N309" s="61">
        <v>37900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4080</v>
      </c>
      <c r="F310" s="61">
        <v>7270</v>
      </c>
      <c r="G310" s="61">
        <v>15140</v>
      </c>
      <c r="H310" s="61">
        <v>14430</v>
      </c>
      <c r="I310" s="61">
        <v>7690</v>
      </c>
      <c r="J310" s="61">
        <v>4030</v>
      </c>
      <c r="K310" s="61">
        <v>2780</v>
      </c>
      <c r="L310" s="61">
        <v>270</v>
      </c>
      <c r="M310" s="60" t="s">
        <v>0</v>
      </c>
      <c r="N310" s="61">
        <v>55700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1360</v>
      </c>
      <c r="F311" s="61">
        <v>2740</v>
      </c>
      <c r="G311" s="61">
        <v>9370</v>
      </c>
      <c r="H311" s="61">
        <v>10940</v>
      </c>
      <c r="I311" s="61">
        <v>6910</v>
      </c>
      <c r="J311" s="61">
        <v>5300</v>
      </c>
      <c r="K311" s="61">
        <v>6530</v>
      </c>
      <c r="L311" s="61">
        <v>990</v>
      </c>
      <c r="M311" s="60" t="s">
        <v>0</v>
      </c>
      <c r="N311" s="61">
        <v>44140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5450</v>
      </c>
      <c r="F312" s="61">
        <v>11070</v>
      </c>
      <c r="G312" s="61">
        <v>12440</v>
      </c>
      <c r="H312" s="61">
        <v>6550</v>
      </c>
      <c r="I312" s="61">
        <v>3780</v>
      </c>
      <c r="J312" s="61">
        <v>2070</v>
      </c>
      <c r="K312" s="61">
        <v>1480</v>
      </c>
      <c r="L312" s="61">
        <v>90</v>
      </c>
      <c r="M312" s="60" t="s">
        <v>0</v>
      </c>
      <c r="N312" s="61">
        <v>42930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9310</v>
      </c>
      <c r="F313" s="61">
        <v>12900</v>
      </c>
      <c r="G313" s="61">
        <v>14860</v>
      </c>
      <c r="H313" s="61">
        <v>7510</v>
      </c>
      <c r="I313" s="61">
        <v>3520</v>
      </c>
      <c r="J313" s="61">
        <v>1500</v>
      </c>
      <c r="K313" s="61">
        <v>940</v>
      </c>
      <c r="L313" s="61">
        <v>120</v>
      </c>
      <c r="M313" s="60" t="s">
        <v>0</v>
      </c>
      <c r="N313" s="61">
        <v>50650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13830</v>
      </c>
      <c r="F314" s="61">
        <v>17030</v>
      </c>
      <c r="G314" s="61">
        <v>15450</v>
      </c>
      <c r="H314" s="61">
        <v>6880</v>
      </c>
      <c r="I314" s="61">
        <v>3190</v>
      </c>
      <c r="J314" s="61">
        <v>1250</v>
      </c>
      <c r="K314" s="61">
        <v>550</v>
      </c>
      <c r="L314" s="61">
        <v>50</v>
      </c>
      <c r="M314" s="60" t="s">
        <v>0</v>
      </c>
      <c r="N314" s="61">
        <v>58220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1580</v>
      </c>
      <c r="F315" s="61">
        <v>3050</v>
      </c>
      <c r="G315" s="61">
        <v>12290</v>
      </c>
      <c r="H315" s="61">
        <v>11350</v>
      </c>
      <c r="I315" s="61">
        <v>6870</v>
      </c>
      <c r="J315" s="61">
        <v>3770</v>
      </c>
      <c r="K315" s="61">
        <v>2620</v>
      </c>
      <c r="L315" s="61">
        <v>210</v>
      </c>
      <c r="M315" s="60" t="s">
        <v>0</v>
      </c>
      <c r="N315" s="61">
        <v>41740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3040</v>
      </c>
      <c r="F316" s="61">
        <v>4280</v>
      </c>
      <c r="G316" s="61">
        <v>12090</v>
      </c>
      <c r="H316" s="61">
        <v>8710</v>
      </c>
      <c r="I316" s="61">
        <v>5830</v>
      </c>
      <c r="J316" s="61">
        <v>3950</v>
      </c>
      <c r="K316" s="61">
        <v>4160</v>
      </c>
      <c r="L316" s="61">
        <v>350</v>
      </c>
      <c r="M316" s="60" t="s">
        <v>0</v>
      </c>
      <c r="N316" s="61">
        <v>42410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10300</v>
      </c>
      <c r="F317" s="61">
        <v>30830</v>
      </c>
      <c r="G317" s="61">
        <v>69600</v>
      </c>
      <c r="H317" s="61">
        <v>53400</v>
      </c>
      <c r="I317" s="61">
        <v>33140</v>
      </c>
      <c r="J317" s="61">
        <v>16980</v>
      </c>
      <c r="K317" s="61">
        <v>15020</v>
      </c>
      <c r="L317" s="61">
        <v>1950</v>
      </c>
      <c r="M317" s="60" t="s">
        <v>0</v>
      </c>
      <c r="N317" s="61">
        <v>231210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3750</v>
      </c>
      <c r="F318" s="61">
        <v>12600</v>
      </c>
      <c r="G318" s="61">
        <v>14200</v>
      </c>
      <c r="H318" s="61">
        <v>9060</v>
      </c>
      <c r="I318" s="61">
        <v>5720</v>
      </c>
      <c r="J318" s="61">
        <v>2490</v>
      </c>
      <c r="K318" s="61">
        <v>1880</v>
      </c>
      <c r="L318" s="61">
        <v>190</v>
      </c>
      <c r="M318" s="60" t="s">
        <v>0</v>
      </c>
      <c r="N318" s="61">
        <v>49890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1760</v>
      </c>
      <c r="F319" s="61">
        <v>6440</v>
      </c>
      <c r="G319" s="61">
        <v>15950</v>
      </c>
      <c r="H319" s="61">
        <v>13160</v>
      </c>
      <c r="I319" s="61">
        <v>5250</v>
      </c>
      <c r="J319" s="61">
        <v>2240</v>
      </c>
      <c r="K319" s="61">
        <v>2850</v>
      </c>
      <c r="L319" s="61">
        <v>540</v>
      </c>
      <c r="M319" s="60" t="s">
        <v>0</v>
      </c>
      <c r="N319" s="61">
        <v>48170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2070</v>
      </c>
      <c r="F320" s="61">
        <v>3820</v>
      </c>
      <c r="G320" s="61">
        <v>13180</v>
      </c>
      <c r="H320" s="61">
        <v>11940</v>
      </c>
      <c r="I320" s="61">
        <v>8650</v>
      </c>
      <c r="J320" s="61">
        <v>5120</v>
      </c>
      <c r="K320" s="61">
        <v>5020</v>
      </c>
      <c r="L320" s="61">
        <v>590</v>
      </c>
      <c r="M320" s="60" t="s">
        <v>0</v>
      </c>
      <c r="N320" s="61">
        <v>50380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1350</v>
      </c>
      <c r="F321" s="61">
        <v>4060</v>
      </c>
      <c r="G321" s="61">
        <v>13080</v>
      </c>
      <c r="H321" s="61">
        <v>10780</v>
      </c>
      <c r="I321" s="61">
        <v>7720</v>
      </c>
      <c r="J321" s="61">
        <v>4160</v>
      </c>
      <c r="K321" s="61">
        <v>3250</v>
      </c>
      <c r="L321" s="61">
        <v>320</v>
      </c>
      <c r="M321" s="60" t="s">
        <v>0</v>
      </c>
      <c r="N321" s="61">
        <v>44710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1360</v>
      </c>
      <c r="F322" s="61">
        <v>3930</v>
      </c>
      <c r="G322" s="61">
        <v>13180</v>
      </c>
      <c r="H322" s="61">
        <v>8460</v>
      </c>
      <c r="I322" s="61">
        <v>5800</v>
      </c>
      <c r="J322" s="61">
        <v>2980</v>
      </c>
      <c r="K322" s="61">
        <v>2020</v>
      </c>
      <c r="L322" s="61">
        <v>320</v>
      </c>
      <c r="M322" s="60" t="s">
        <v>0</v>
      </c>
      <c r="N322" s="61">
        <v>38060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6600</v>
      </c>
      <c r="F323" s="61">
        <v>22120</v>
      </c>
      <c r="G323" s="61">
        <v>73060</v>
      </c>
      <c r="H323" s="61">
        <v>113080</v>
      </c>
      <c r="I323" s="61">
        <v>85310</v>
      </c>
      <c r="J323" s="61">
        <v>54870</v>
      </c>
      <c r="K323" s="61">
        <v>59060</v>
      </c>
      <c r="L323" s="61">
        <v>9710</v>
      </c>
      <c r="M323" s="60" t="s">
        <v>0</v>
      </c>
      <c r="N323" s="61">
        <v>423790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160</v>
      </c>
      <c r="F324" s="61">
        <v>1530</v>
      </c>
      <c r="G324" s="61">
        <v>6330</v>
      </c>
      <c r="H324" s="61">
        <v>12030</v>
      </c>
      <c r="I324" s="61">
        <v>10120</v>
      </c>
      <c r="J324" s="61">
        <v>6850</v>
      </c>
      <c r="K324" s="61">
        <v>9860</v>
      </c>
      <c r="L324" s="61">
        <v>2330</v>
      </c>
      <c r="M324" s="60" t="s">
        <v>0</v>
      </c>
      <c r="N324" s="61">
        <v>49200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80</v>
      </c>
      <c r="F325" s="61">
        <v>1140</v>
      </c>
      <c r="G325" s="61">
        <v>4070</v>
      </c>
      <c r="H325" s="61">
        <v>7100</v>
      </c>
      <c r="I325" s="61">
        <v>7180</v>
      </c>
      <c r="J325" s="61">
        <v>3960</v>
      </c>
      <c r="K325" s="61">
        <v>3340</v>
      </c>
      <c r="L325" s="61">
        <v>120</v>
      </c>
      <c r="M325" s="60" t="s">
        <v>0</v>
      </c>
      <c r="N325" s="61">
        <v>26980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600</v>
      </c>
      <c r="F326" s="61">
        <v>2820</v>
      </c>
      <c r="G326" s="61">
        <v>10360</v>
      </c>
      <c r="H326" s="61">
        <v>13750</v>
      </c>
      <c r="I326" s="61">
        <v>9080</v>
      </c>
      <c r="J326" s="61">
        <v>5690</v>
      </c>
      <c r="K326" s="61">
        <v>6900</v>
      </c>
      <c r="L326" s="61">
        <v>1360</v>
      </c>
      <c r="M326" s="60" t="s">
        <v>0</v>
      </c>
      <c r="N326" s="61">
        <v>50550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1430</v>
      </c>
      <c r="F327" s="61">
        <v>2160</v>
      </c>
      <c r="G327" s="61">
        <v>3290</v>
      </c>
      <c r="H327" s="61">
        <v>7220</v>
      </c>
      <c r="I327" s="61">
        <v>6440</v>
      </c>
      <c r="J327" s="61">
        <v>5560</v>
      </c>
      <c r="K327" s="61">
        <v>6800</v>
      </c>
      <c r="L327" s="61">
        <v>820</v>
      </c>
      <c r="M327" s="60" t="s">
        <v>0</v>
      </c>
      <c r="N327" s="61">
        <v>33720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820</v>
      </c>
      <c r="F328" s="61">
        <v>3100</v>
      </c>
      <c r="G328" s="61">
        <v>9880</v>
      </c>
      <c r="H328" s="61">
        <v>14080</v>
      </c>
      <c r="I328" s="61">
        <v>8780</v>
      </c>
      <c r="J328" s="61">
        <v>6220</v>
      </c>
      <c r="K328" s="61">
        <v>6140</v>
      </c>
      <c r="L328" s="61">
        <v>760</v>
      </c>
      <c r="M328" s="60" t="s">
        <v>0</v>
      </c>
      <c r="N328" s="61">
        <v>49770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1340</v>
      </c>
      <c r="F329" s="61">
        <v>1070</v>
      </c>
      <c r="G329" s="61">
        <v>5150</v>
      </c>
      <c r="H329" s="61">
        <v>9500</v>
      </c>
      <c r="I329" s="61">
        <v>6890</v>
      </c>
      <c r="J329" s="61">
        <v>3550</v>
      </c>
      <c r="K329" s="61">
        <v>2540</v>
      </c>
      <c r="L329" s="61">
        <v>700</v>
      </c>
      <c r="M329" s="60" t="s">
        <v>0</v>
      </c>
      <c r="N329" s="61">
        <v>30730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1510</v>
      </c>
      <c r="G330" s="61">
        <v>7750</v>
      </c>
      <c r="H330" s="61">
        <v>13200</v>
      </c>
      <c r="I330" s="61">
        <v>9440</v>
      </c>
      <c r="J330" s="61">
        <v>4250</v>
      </c>
      <c r="K330" s="61">
        <v>1880</v>
      </c>
      <c r="L330" s="61">
        <v>110</v>
      </c>
      <c r="M330" s="60" t="s">
        <v>0</v>
      </c>
      <c r="N330" s="61">
        <v>38480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420</v>
      </c>
      <c r="F331" s="61">
        <v>1730</v>
      </c>
      <c r="G331" s="61">
        <v>4770</v>
      </c>
      <c r="H331" s="61">
        <v>8070</v>
      </c>
      <c r="I331" s="61">
        <v>6460</v>
      </c>
      <c r="J331" s="61">
        <v>5120</v>
      </c>
      <c r="K331" s="61">
        <v>4330</v>
      </c>
      <c r="L331" s="61">
        <v>380</v>
      </c>
      <c r="M331" s="60" t="s">
        <v>0</v>
      </c>
      <c r="N331" s="61">
        <v>31280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590</v>
      </c>
      <c r="F332" s="61">
        <v>1590</v>
      </c>
      <c r="G332" s="61">
        <v>4220</v>
      </c>
      <c r="H332" s="61">
        <v>7090</v>
      </c>
      <c r="I332" s="61">
        <v>6530</v>
      </c>
      <c r="J332" s="61">
        <v>4050</v>
      </c>
      <c r="K332" s="61">
        <v>5290</v>
      </c>
      <c r="L332" s="61">
        <v>990</v>
      </c>
      <c r="M332" s="60" t="s">
        <v>0</v>
      </c>
      <c r="N332" s="61">
        <v>30350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640</v>
      </c>
      <c r="F333" s="61">
        <v>2770</v>
      </c>
      <c r="G333" s="61">
        <v>8360</v>
      </c>
      <c r="H333" s="61">
        <v>11250</v>
      </c>
      <c r="I333" s="61">
        <v>8940</v>
      </c>
      <c r="J333" s="61">
        <v>6180</v>
      </c>
      <c r="K333" s="61">
        <v>7480</v>
      </c>
      <c r="L333" s="61">
        <v>1640</v>
      </c>
      <c r="M333" s="60" t="s">
        <v>0</v>
      </c>
      <c r="N333" s="61">
        <v>47250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190</v>
      </c>
      <c r="F334" s="61">
        <v>2700</v>
      </c>
      <c r="G334" s="61">
        <v>8890</v>
      </c>
      <c r="H334" s="61">
        <v>9780</v>
      </c>
      <c r="I334" s="61">
        <v>5470</v>
      </c>
      <c r="J334" s="61">
        <v>3440</v>
      </c>
      <c r="K334" s="61">
        <v>4510</v>
      </c>
      <c r="L334" s="61">
        <v>510</v>
      </c>
      <c r="M334" s="60" t="s">
        <v>0</v>
      </c>
      <c r="N334" s="61">
        <v>35490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19590</v>
      </c>
      <c r="F335" s="61">
        <v>43800</v>
      </c>
      <c r="G335" s="61">
        <v>92620</v>
      </c>
      <c r="H335" s="61">
        <v>68790</v>
      </c>
      <c r="I335" s="61">
        <v>44140</v>
      </c>
      <c r="J335" s="61">
        <v>27550</v>
      </c>
      <c r="K335" s="61">
        <v>18080</v>
      </c>
      <c r="L335" s="61">
        <v>2220</v>
      </c>
      <c r="M335" s="60" t="s">
        <v>0</v>
      </c>
      <c r="N335" s="61">
        <v>316800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2300</v>
      </c>
      <c r="F336" s="61">
        <v>4540</v>
      </c>
      <c r="G336" s="61">
        <v>10430</v>
      </c>
      <c r="H336" s="61">
        <v>5880</v>
      </c>
      <c r="I336" s="61">
        <v>1820</v>
      </c>
      <c r="J336" s="61">
        <v>630</v>
      </c>
      <c r="K336" s="61">
        <v>330</v>
      </c>
      <c r="L336" s="61">
        <v>10</v>
      </c>
      <c r="M336" s="60" t="s">
        <v>0</v>
      </c>
      <c r="N336" s="61">
        <v>25940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5550</v>
      </c>
      <c r="F337" s="61">
        <v>10720</v>
      </c>
      <c r="G337" s="61">
        <v>17380</v>
      </c>
      <c r="H337" s="61">
        <v>12910</v>
      </c>
      <c r="I337" s="61">
        <v>8880</v>
      </c>
      <c r="J337" s="61">
        <v>4730</v>
      </c>
      <c r="K337" s="61">
        <v>2370</v>
      </c>
      <c r="L337" s="61">
        <v>230</v>
      </c>
      <c r="M337" s="60" t="s">
        <v>0</v>
      </c>
      <c r="N337" s="61">
        <v>62770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2350</v>
      </c>
      <c r="F338" s="61">
        <v>4580</v>
      </c>
      <c r="G338" s="61">
        <v>12160</v>
      </c>
      <c r="H338" s="61">
        <v>9760</v>
      </c>
      <c r="I338" s="61">
        <v>7240</v>
      </c>
      <c r="J338" s="61">
        <v>5070</v>
      </c>
      <c r="K338" s="61">
        <v>4830</v>
      </c>
      <c r="L338" s="61">
        <v>1000</v>
      </c>
      <c r="M338" s="60" t="s">
        <v>0</v>
      </c>
      <c r="N338" s="61">
        <v>46980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640</v>
      </c>
      <c r="F339" s="61">
        <v>4770</v>
      </c>
      <c r="G339" s="61">
        <v>18790</v>
      </c>
      <c r="H339" s="61">
        <v>7260</v>
      </c>
      <c r="I339" s="61">
        <v>3090</v>
      </c>
      <c r="J339" s="61">
        <v>1810</v>
      </c>
      <c r="K339" s="61">
        <v>410</v>
      </c>
      <c r="L339" s="61">
        <v>10</v>
      </c>
      <c r="M339" s="60" t="s">
        <v>0</v>
      </c>
      <c r="N339" s="61">
        <v>36760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1690</v>
      </c>
      <c r="F340" s="61">
        <v>4600</v>
      </c>
      <c r="G340" s="61">
        <v>10280</v>
      </c>
      <c r="H340" s="61">
        <v>10270</v>
      </c>
      <c r="I340" s="61">
        <v>8850</v>
      </c>
      <c r="J340" s="61">
        <v>6090</v>
      </c>
      <c r="K340" s="61">
        <v>5710</v>
      </c>
      <c r="L340" s="61">
        <v>660</v>
      </c>
      <c r="M340" s="60" t="s">
        <v>0</v>
      </c>
      <c r="N340" s="61">
        <v>48150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1310</v>
      </c>
      <c r="F341" s="61">
        <v>4960</v>
      </c>
      <c r="G341" s="61">
        <v>11030</v>
      </c>
      <c r="H341" s="61">
        <v>14030</v>
      </c>
      <c r="I341" s="61">
        <v>9050</v>
      </c>
      <c r="J341" s="61">
        <v>7060</v>
      </c>
      <c r="K341" s="61">
        <v>3540</v>
      </c>
      <c r="L341" s="61">
        <v>290</v>
      </c>
      <c r="M341" s="60" t="s">
        <v>0</v>
      </c>
      <c r="N341" s="61">
        <v>51260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5760</v>
      </c>
      <c r="F342" s="61">
        <v>9620</v>
      </c>
      <c r="G342" s="61">
        <v>12550</v>
      </c>
      <c r="H342" s="61">
        <v>8690</v>
      </c>
      <c r="I342" s="61">
        <v>5220</v>
      </c>
      <c r="J342" s="61">
        <v>2170</v>
      </c>
      <c r="K342" s="61">
        <v>900</v>
      </c>
      <c r="L342" s="61">
        <v>20</v>
      </c>
      <c r="M342" s="60" t="s">
        <v>0</v>
      </c>
      <c r="N342" s="61">
        <v>44940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350560</v>
      </c>
      <c r="F343" s="61">
        <v>512560</v>
      </c>
      <c r="G343" s="61">
        <v>483850</v>
      </c>
      <c r="H343" s="61">
        <v>318780</v>
      </c>
      <c r="I343" s="61">
        <v>207330</v>
      </c>
      <c r="J343" s="61">
        <v>105900</v>
      </c>
      <c r="K343" s="61">
        <v>66150</v>
      </c>
      <c r="L343" s="61">
        <v>6480</v>
      </c>
      <c r="M343" s="60" t="s">
        <v>0</v>
      </c>
      <c r="N343" s="61">
        <v>2051610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6250</v>
      </c>
      <c r="F344" s="61">
        <v>16660</v>
      </c>
      <c r="G344" s="61">
        <v>18090</v>
      </c>
      <c r="H344" s="61">
        <v>11980</v>
      </c>
      <c r="I344" s="61">
        <v>7920</v>
      </c>
      <c r="J344" s="61">
        <v>4490</v>
      </c>
      <c r="K344" s="61">
        <v>3930</v>
      </c>
      <c r="L344" s="61">
        <v>350</v>
      </c>
      <c r="M344" s="60" t="s">
        <v>0</v>
      </c>
      <c r="N344" s="61">
        <v>69670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12090</v>
      </c>
      <c r="F345" s="61">
        <v>14200</v>
      </c>
      <c r="G345" s="61">
        <v>20610</v>
      </c>
      <c r="H345" s="61">
        <v>13570</v>
      </c>
      <c r="I345" s="61">
        <v>6940</v>
      </c>
      <c r="J345" s="61">
        <v>3310</v>
      </c>
      <c r="K345" s="61">
        <v>1510</v>
      </c>
      <c r="L345" s="61">
        <v>140</v>
      </c>
      <c r="M345" s="60" t="s">
        <v>0</v>
      </c>
      <c r="N345" s="61">
        <v>72360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38650</v>
      </c>
      <c r="F346" s="61">
        <v>62760</v>
      </c>
      <c r="G346" s="61">
        <v>33860</v>
      </c>
      <c r="H346" s="61">
        <v>14740</v>
      </c>
      <c r="I346" s="61">
        <v>8040</v>
      </c>
      <c r="J346" s="61">
        <v>4340</v>
      </c>
      <c r="K346" s="61">
        <v>2630</v>
      </c>
      <c r="L346" s="61">
        <v>360</v>
      </c>
      <c r="M346" s="60" t="s">
        <v>0</v>
      </c>
      <c r="N346" s="61">
        <v>165380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47950</v>
      </c>
      <c r="F347" s="61">
        <v>55310</v>
      </c>
      <c r="G347" s="61">
        <v>45970</v>
      </c>
      <c r="H347" s="61">
        <v>33890</v>
      </c>
      <c r="I347" s="61">
        <v>19700</v>
      </c>
      <c r="J347" s="61">
        <v>7390</v>
      </c>
      <c r="K347" s="61">
        <v>3520</v>
      </c>
      <c r="L347" s="61">
        <v>250</v>
      </c>
      <c r="M347" s="60" t="s">
        <v>0</v>
      </c>
      <c r="N347" s="61">
        <v>213980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50</v>
      </c>
      <c r="H348" s="61">
        <v>190</v>
      </c>
      <c r="I348" s="61">
        <v>270</v>
      </c>
      <c r="J348" s="61">
        <v>310</v>
      </c>
      <c r="K348" s="61">
        <v>160</v>
      </c>
      <c r="L348" s="61">
        <v>10</v>
      </c>
      <c r="M348" s="60" t="s">
        <v>0</v>
      </c>
      <c r="N348" s="61">
        <v>1040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11000</v>
      </c>
      <c r="F349" s="61">
        <v>16190</v>
      </c>
      <c r="G349" s="61">
        <v>17480</v>
      </c>
      <c r="H349" s="61">
        <v>13420</v>
      </c>
      <c r="I349" s="61">
        <v>9630</v>
      </c>
      <c r="J349" s="61">
        <v>5040</v>
      </c>
      <c r="K349" s="61">
        <v>2960</v>
      </c>
      <c r="L349" s="61">
        <v>260</v>
      </c>
      <c r="M349" s="60" t="s">
        <v>0</v>
      </c>
      <c r="N349" s="61">
        <v>75990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42160</v>
      </c>
      <c r="F350" s="61">
        <v>28150</v>
      </c>
      <c r="G350" s="61">
        <v>20280</v>
      </c>
      <c r="H350" s="61">
        <v>7590</v>
      </c>
      <c r="I350" s="61">
        <v>3690</v>
      </c>
      <c r="J350" s="61">
        <v>1440</v>
      </c>
      <c r="K350" s="61">
        <v>500</v>
      </c>
      <c r="L350" s="61">
        <v>40</v>
      </c>
      <c r="M350" s="60" t="s">
        <v>0</v>
      </c>
      <c r="N350" s="61">
        <v>103850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3320</v>
      </c>
      <c r="F351" s="61">
        <v>10440</v>
      </c>
      <c r="G351" s="61">
        <v>21320</v>
      </c>
      <c r="H351" s="61">
        <v>10830</v>
      </c>
      <c r="I351" s="61">
        <v>7160</v>
      </c>
      <c r="J351" s="61">
        <v>3450</v>
      </c>
      <c r="K351" s="61">
        <v>2640</v>
      </c>
      <c r="L351" s="61">
        <v>490</v>
      </c>
      <c r="M351" s="60" t="s">
        <v>0</v>
      </c>
      <c r="N351" s="61">
        <v>59640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9700</v>
      </c>
      <c r="F352" s="61">
        <v>29620</v>
      </c>
      <c r="G352" s="61">
        <v>23360</v>
      </c>
      <c r="H352" s="61">
        <v>15830</v>
      </c>
      <c r="I352" s="61">
        <v>8660</v>
      </c>
      <c r="J352" s="61">
        <v>3760</v>
      </c>
      <c r="K352" s="61">
        <v>1540</v>
      </c>
      <c r="L352" s="61">
        <v>180</v>
      </c>
      <c r="M352" s="60" t="s">
        <v>0</v>
      </c>
      <c r="N352" s="61">
        <v>92640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12200</v>
      </c>
      <c r="F353" s="61">
        <v>24050</v>
      </c>
      <c r="G353" s="61">
        <v>17760</v>
      </c>
      <c r="H353" s="61">
        <v>10240</v>
      </c>
      <c r="I353" s="61">
        <v>4850</v>
      </c>
      <c r="J353" s="61">
        <v>1680</v>
      </c>
      <c r="K353" s="61">
        <v>930</v>
      </c>
      <c r="L353" s="61">
        <v>60</v>
      </c>
      <c r="M353" s="60" t="s">
        <v>0</v>
      </c>
      <c r="N353" s="61">
        <v>71750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9520</v>
      </c>
      <c r="F354" s="61">
        <v>15590</v>
      </c>
      <c r="G354" s="61">
        <v>14560</v>
      </c>
      <c r="H354" s="61">
        <v>8430</v>
      </c>
      <c r="I354" s="61">
        <v>4200</v>
      </c>
      <c r="J354" s="61">
        <v>2090</v>
      </c>
      <c r="K354" s="61">
        <v>1210</v>
      </c>
      <c r="L354" s="61">
        <v>110</v>
      </c>
      <c r="M354" s="60" t="s">
        <v>0</v>
      </c>
      <c r="N354" s="61">
        <v>55710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21380</v>
      </c>
      <c r="F355" s="61">
        <v>33750</v>
      </c>
      <c r="G355" s="61">
        <v>44140</v>
      </c>
      <c r="H355" s="61">
        <v>28720</v>
      </c>
      <c r="I355" s="61">
        <v>20930</v>
      </c>
      <c r="J355" s="61">
        <v>11920</v>
      </c>
      <c r="K355" s="61">
        <v>8580</v>
      </c>
      <c r="L355" s="61">
        <v>1220</v>
      </c>
      <c r="M355" s="60" t="s">
        <v>0</v>
      </c>
      <c r="N355" s="61">
        <v>170630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45600</v>
      </c>
      <c r="F356" s="61">
        <v>69220</v>
      </c>
      <c r="G356" s="61">
        <v>64470</v>
      </c>
      <c r="H356" s="61">
        <v>50060</v>
      </c>
      <c r="I356" s="61">
        <v>34550</v>
      </c>
      <c r="J356" s="61">
        <v>18390</v>
      </c>
      <c r="K356" s="61">
        <v>12430</v>
      </c>
      <c r="L356" s="61">
        <v>800</v>
      </c>
      <c r="M356" s="60" t="s">
        <v>0</v>
      </c>
      <c r="N356" s="61">
        <v>295520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4590</v>
      </c>
      <c r="F357" s="61">
        <v>11000</v>
      </c>
      <c r="G357" s="61">
        <v>12630</v>
      </c>
      <c r="H357" s="61">
        <v>9970</v>
      </c>
      <c r="I357" s="61">
        <v>8410</v>
      </c>
      <c r="J357" s="61">
        <v>5000</v>
      </c>
      <c r="K357" s="61">
        <v>3600</v>
      </c>
      <c r="L357" s="61">
        <v>190</v>
      </c>
      <c r="M357" s="60" t="s">
        <v>0</v>
      </c>
      <c r="N357" s="61">
        <v>55390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7640</v>
      </c>
      <c r="F358" s="61">
        <v>12570</v>
      </c>
      <c r="G358" s="61">
        <v>11730</v>
      </c>
      <c r="H358" s="61">
        <v>6280</v>
      </c>
      <c r="I358" s="61">
        <v>3050</v>
      </c>
      <c r="J358" s="61">
        <v>1490</v>
      </c>
      <c r="K358" s="61">
        <v>760</v>
      </c>
      <c r="L358" s="61">
        <v>50</v>
      </c>
      <c r="M358" s="60" t="s">
        <v>0</v>
      </c>
      <c r="N358" s="61">
        <v>43580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4940</v>
      </c>
      <c r="F359" s="61">
        <v>7110</v>
      </c>
      <c r="G359" s="61">
        <v>4960</v>
      </c>
      <c r="H359" s="61">
        <v>4510</v>
      </c>
      <c r="I359" s="61">
        <v>3270</v>
      </c>
      <c r="J359" s="61">
        <v>1950</v>
      </c>
      <c r="K359" s="61">
        <v>1030</v>
      </c>
      <c r="L359" s="61">
        <v>50</v>
      </c>
      <c r="M359" s="60" t="s">
        <v>0</v>
      </c>
      <c r="N359" s="61">
        <v>27810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8460</v>
      </c>
      <c r="F360" s="61">
        <v>9300</v>
      </c>
      <c r="G360" s="61">
        <v>7940</v>
      </c>
      <c r="H360" s="61">
        <v>6310</v>
      </c>
      <c r="I360" s="61">
        <v>3600</v>
      </c>
      <c r="J360" s="61">
        <v>1540</v>
      </c>
      <c r="K360" s="61">
        <v>600</v>
      </c>
      <c r="L360" s="61">
        <v>30</v>
      </c>
      <c r="M360" s="60" t="s">
        <v>0</v>
      </c>
      <c r="N360" s="61">
        <v>37790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4160</v>
      </c>
      <c r="F361" s="61">
        <v>7310</v>
      </c>
      <c r="G361" s="61">
        <v>7230</v>
      </c>
      <c r="H361" s="61">
        <v>6860</v>
      </c>
      <c r="I361" s="61">
        <v>5430</v>
      </c>
      <c r="J361" s="61">
        <v>3010</v>
      </c>
      <c r="K361" s="61">
        <v>3020</v>
      </c>
      <c r="L361" s="61">
        <v>250</v>
      </c>
      <c r="M361" s="60" t="s">
        <v>0</v>
      </c>
      <c r="N361" s="61">
        <v>37280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6310</v>
      </c>
      <c r="F362" s="61">
        <v>11590</v>
      </c>
      <c r="G362" s="61">
        <v>11560</v>
      </c>
      <c r="H362" s="61">
        <v>9080</v>
      </c>
      <c r="I362" s="61">
        <v>6110</v>
      </c>
      <c r="J362" s="61">
        <v>3100</v>
      </c>
      <c r="K362" s="61">
        <v>1950</v>
      </c>
      <c r="L362" s="61">
        <v>110</v>
      </c>
      <c r="M362" s="60" t="s">
        <v>0</v>
      </c>
      <c r="N362" s="61">
        <v>49800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6950</v>
      </c>
      <c r="F363" s="61">
        <v>5370</v>
      </c>
      <c r="G363" s="61">
        <v>4460</v>
      </c>
      <c r="H363" s="61">
        <v>3830</v>
      </c>
      <c r="I363" s="61">
        <v>2060</v>
      </c>
      <c r="J363" s="61">
        <v>850</v>
      </c>
      <c r="K363" s="61">
        <v>400</v>
      </c>
      <c r="L363" s="61">
        <v>20</v>
      </c>
      <c r="M363" s="60" t="s">
        <v>0</v>
      </c>
      <c r="N363" s="61">
        <v>23930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2550</v>
      </c>
      <c r="F364" s="61">
        <v>4970</v>
      </c>
      <c r="G364" s="61">
        <v>3960</v>
      </c>
      <c r="H364" s="61">
        <v>3230</v>
      </c>
      <c r="I364" s="61">
        <v>2610</v>
      </c>
      <c r="J364" s="61">
        <v>1450</v>
      </c>
      <c r="K364" s="61">
        <v>1070</v>
      </c>
      <c r="L364" s="61">
        <v>90</v>
      </c>
      <c r="M364" s="60" t="s">
        <v>0</v>
      </c>
      <c r="N364" s="61">
        <v>19930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17390</v>
      </c>
      <c r="F365" s="61">
        <v>28360</v>
      </c>
      <c r="G365" s="61">
        <v>39950</v>
      </c>
      <c r="H365" s="61">
        <v>34670</v>
      </c>
      <c r="I365" s="61">
        <v>26680</v>
      </c>
      <c r="J365" s="61">
        <v>12710</v>
      </c>
      <c r="K365" s="61">
        <v>7130</v>
      </c>
      <c r="L365" s="61">
        <v>650</v>
      </c>
      <c r="M365" s="60" t="s">
        <v>0</v>
      </c>
      <c r="N365" s="61">
        <v>167530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1510</v>
      </c>
      <c r="F366" s="61">
        <v>1890</v>
      </c>
      <c r="G366" s="61">
        <v>5300</v>
      </c>
      <c r="H366" s="61">
        <v>5720</v>
      </c>
      <c r="I366" s="61">
        <v>4590</v>
      </c>
      <c r="J366" s="61">
        <v>1220</v>
      </c>
      <c r="K366" s="61">
        <v>640</v>
      </c>
      <c r="L366" s="61">
        <v>30</v>
      </c>
      <c r="M366" s="60" t="s">
        <v>0</v>
      </c>
      <c r="N366" s="61">
        <v>20900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2060</v>
      </c>
      <c r="F367" s="61">
        <v>2970</v>
      </c>
      <c r="G367" s="61">
        <v>6590</v>
      </c>
      <c r="H367" s="61">
        <v>8170</v>
      </c>
      <c r="I367" s="61">
        <v>8610</v>
      </c>
      <c r="J367" s="61">
        <v>4200</v>
      </c>
      <c r="K367" s="61">
        <v>2030</v>
      </c>
      <c r="L367" s="61">
        <v>140</v>
      </c>
      <c r="M367" s="60" t="s">
        <v>0</v>
      </c>
      <c r="N367" s="61">
        <v>34760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2030</v>
      </c>
      <c r="F368" s="61">
        <v>4830</v>
      </c>
      <c r="G368" s="61">
        <v>6390</v>
      </c>
      <c r="H368" s="61">
        <v>4610</v>
      </c>
      <c r="I368" s="61">
        <v>3110</v>
      </c>
      <c r="J368" s="61">
        <v>1890</v>
      </c>
      <c r="K368" s="61">
        <v>1190</v>
      </c>
      <c r="L368" s="61">
        <v>100</v>
      </c>
      <c r="M368" s="60" t="s">
        <v>0</v>
      </c>
      <c r="N368" s="61">
        <v>24150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1080</v>
      </c>
      <c r="F369" s="61">
        <v>2410</v>
      </c>
      <c r="G369" s="61">
        <v>6340</v>
      </c>
      <c r="H369" s="61">
        <v>4470</v>
      </c>
      <c r="I369" s="61">
        <v>2790</v>
      </c>
      <c r="J369" s="61">
        <v>1530</v>
      </c>
      <c r="K369" s="61">
        <v>960</v>
      </c>
      <c r="L369" s="61">
        <v>90</v>
      </c>
      <c r="M369" s="60" t="s">
        <v>0</v>
      </c>
      <c r="N369" s="61">
        <v>19670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4370</v>
      </c>
      <c r="F370" s="61">
        <v>7560</v>
      </c>
      <c r="G370" s="61">
        <v>10090</v>
      </c>
      <c r="H370" s="61">
        <v>7930</v>
      </c>
      <c r="I370" s="61">
        <v>5680</v>
      </c>
      <c r="J370" s="61">
        <v>3200</v>
      </c>
      <c r="K370" s="61">
        <v>2000</v>
      </c>
      <c r="L370" s="61">
        <v>260</v>
      </c>
      <c r="M370" s="60" t="s">
        <v>0</v>
      </c>
      <c r="N370" s="61">
        <v>41090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6350</v>
      </c>
      <c r="F371" s="61">
        <v>8700</v>
      </c>
      <c r="G371" s="61">
        <v>5250</v>
      </c>
      <c r="H371" s="61">
        <v>3770</v>
      </c>
      <c r="I371" s="61">
        <v>1900</v>
      </c>
      <c r="J371" s="61">
        <v>670</v>
      </c>
      <c r="K371" s="61">
        <v>310</v>
      </c>
      <c r="L371" s="61">
        <v>20</v>
      </c>
      <c r="M371" s="60" t="s">
        <v>0</v>
      </c>
      <c r="N371" s="61">
        <v>26960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42080</v>
      </c>
      <c r="F372" s="61">
        <v>49810</v>
      </c>
      <c r="G372" s="61">
        <v>58020</v>
      </c>
      <c r="H372" s="61">
        <v>34310</v>
      </c>
      <c r="I372" s="61">
        <v>23690</v>
      </c>
      <c r="J372" s="61">
        <v>13610</v>
      </c>
      <c r="K372" s="61">
        <v>10460</v>
      </c>
      <c r="L372" s="61">
        <v>1140</v>
      </c>
      <c r="M372" s="60" t="s">
        <v>0</v>
      </c>
      <c r="N372" s="61">
        <v>233120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7740</v>
      </c>
      <c r="F373" s="61">
        <v>11190</v>
      </c>
      <c r="G373" s="61">
        <v>12550</v>
      </c>
      <c r="H373" s="61">
        <v>7990</v>
      </c>
      <c r="I373" s="61">
        <v>4030</v>
      </c>
      <c r="J373" s="61">
        <v>2080</v>
      </c>
      <c r="K373" s="61">
        <v>1590</v>
      </c>
      <c r="L373" s="61">
        <v>70</v>
      </c>
      <c r="M373" s="60" t="s">
        <v>0</v>
      </c>
      <c r="N373" s="61">
        <v>47230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2810</v>
      </c>
      <c r="F374" s="61">
        <v>4010</v>
      </c>
      <c r="G374" s="61">
        <v>9090</v>
      </c>
      <c r="H374" s="61">
        <v>5870</v>
      </c>
      <c r="I374" s="61">
        <v>5240</v>
      </c>
      <c r="J374" s="61">
        <v>3630</v>
      </c>
      <c r="K374" s="61">
        <v>3590</v>
      </c>
      <c r="L374" s="61">
        <v>570</v>
      </c>
      <c r="M374" s="60" t="s">
        <v>0</v>
      </c>
      <c r="N374" s="61">
        <v>34800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5580</v>
      </c>
      <c r="F375" s="61">
        <v>8200</v>
      </c>
      <c r="G375" s="61">
        <v>7420</v>
      </c>
      <c r="H375" s="61">
        <v>4830</v>
      </c>
      <c r="I375" s="61">
        <v>3330</v>
      </c>
      <c r="J375" s="61">
        <v>1730</v>
      </c>
      <c r="K375" s="61">
        <v>970</v>
      </c>
      <c r="L375" s="61">
        <v>80</v>
      </c>
      <c r="M375" s="60" t="s">
        <v>0</v>
      </c>
      <c r="N375" s="61">
        <v>32150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14320</v>
      </c>
      <c r="F376" s="61">
        <v>11750</v>
      </c>
      <c r="G376" s="61">
        <v>10610</v>
      </c>
      <c r="H376" s="61">
        <v>4300</v>
      </c>
      <c r="I376" s="61">
        <v>2240</v>
      </c>
      <c r="J376" s="61">
        <v>480</v>
      </c>
      <c r="K376" s="61">
        <v>170</v>
      </c>
      <c r="L376" s="61">
        <v>10</v>
      </c>
      <c r="M376" s="60" t="s">
        <v>0</v>
      </c>
      <c r="N376" s="61">
        <v>43880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6150</v>
      </c>
      <c r="F377" s="61">
        <v>9990</v>
      </c>
      <c r="G377" s="61">
        <v>10180</v>
      </c>
      <c r="H377" s="61">
        <v>6760</v>
      </c>
      <c r="I377" s="61">
        <v>5140</v>
      </c>
      <c r="J377" s="61">
        <v>3260</v>
      </c>
      <c r="K377" s="61">
        <v>2490</v>
      </c>
      <c r="L377" s="61">
        <v>240</v>
      </c>
      <c r="M377" s="60" t="s">
        <v>0</v>
      </c>
      <c r="N377" s="61">
        <v>44210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5490</v>
      </c>
      <c r="F378" s="61">
        <v>4670</v>
      </c>
      <c r="G378" s="61">
        <v>8180</v>
      </c>
      <c r="H378" s="61">
        <v>4570</v>
      </c>
      <c r="I378" s="61">
        <v>3720</v>
      </c>
      <c r="J378" s="61">
        <v>2410</v>
      </c>
      <c r="K378" s="61">
        <v>1650</v>
      </c>
      <c r="L378" s="61">
        <v>170</v>
      </c>
      <c r="M378" s="60" t="s">
        <v>0</v>
      </c>
      <c r="N378" s="61">
        <v>30850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31260</v>
      </c>
      <c r="F379" s="61">
        <v>58430</v>
      </c>
      <c r="G379" s="61">
        <v>43940</v>
      </c>
      <c r="H379" s="61">
        <v>30310</v>
      </c>
      <c r="I379" s="61">
        <v>20430</v>
      </c>
      <c r="J379" s="61">
        <v>11980</v>
      </c>
      <c r="K379" s="61">
        <v>6040</v>
      </c>
      <c r="L379" s="61">
        <v>430</v>
      </c>
      <c r="M379" s="60" t="s">
        <v>0</v>
      </c>
      <c r="N379" s="61">
        <v>202820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5340</v>
      </c>
      <c r="F380" s="61">
        <v>10910</v>
      </c>
      <c r="G380" s="61">
        <v>10260</v>
      </c>
      <c r="H380" s="61">
        <v>5940</v>
      </c>
      <c r="I380" s="61">
        <v>4350</v>
      </c>
      <c r="J380" s="61">
        <v>2550</v>
      </c>
      <c r="K380" s="61">
        <v>1500</v>
      </c>
      <c r="L380" s="61">
        <v>110</v>
      </c>
      <c r="M380" s="60" t="s">
        <v>0</v>
      </c>
      <c r="N380" s="61">
        <v>40960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9560</v>
      </c>
      <c r="F381" s="61">
        <v>10950</v>
      </c>
      <c r="G381" s="61">
        <v>9210</v>
      </c>
      <c r="H381" s="61">
        <v>6350</v>
      </c>
      <c r="I381" s="61">
        <v>3560</v>
      </c>
      <c r="J381" s="61">
        <v>1820</v>
      </c>
      <c r="K381" s="61">
        <v>1250</v>
      </c>
      <c r="L381" s="61">
        <v>60</v>
      </c>
      <c r="M381" s="60" t="s">
        <v>0</v>
      </c>
      <c r="N381" s="61">
        <v>42760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8310</v>
      </c>
      <c r="F382" s="61">
        <v>19430</v>
      </c>
      <c r="G382" s="61">
        <v>13250</v>
      </c>
      <c r="H382" s="61">
        <v>8960</v>
      </c>
      <c r="I382" s="61">
        <v>6910</v>
      </c>
      <c r="J382" s="61">
        <v>3880</v>
      </c>
      <c r="K382" s="61">
        <v>1420</v>
      </c>
      <c r="L382" s="61">
        <v>140</v>
      </c>
      <c r="M382" s="60" t="s">
        <v>0</v>
      </c>
      <c r="N382" s="61">
        <v>62310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5670</v>
      </c>
      <c r="F383" s="61">
        <v>13780</v>
      </c>
      <c r="G383" s="61">
        <v>7900</v>
      </c>
      <c r="H383" s="61">
        <v>5920</v>
      </c>
      <c r="I383" s="61">
        <v>4160</v>
      </c>
      <c r="J383" s="61">
        <v>2560</v>
      </c>
      <c r="K383" s="61">
        <v>1200</v>
      </c>
      <c r="L383" s="61">
        <v>80</v>
      </c>
      <c r="M383" s="60" t="s">
        <v>0</v>
      </c>
      <c r="N383" s="61">
        <v>41250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2380</v>
      </c>
      <c r="F384" s="61">
        <v>3370</v>
      </c>
      <c r="G384" s="61">
        <v>3330</v>
      </c>
      <c r="H384" s="61">
        <v>3150</v>
      </c>
      <c r="I384" s="61">
        <v>1440</v>
      </c>
      <c r="J384" s="61">
        <v>1170</v>
      </c>
      <c r="K384" s="61">
        <v>670</v>
      </c>
      <c r="L384" s="61">
        <v>40</v>
      </c>
      <c r="M384" s="60" t="s">
        <v>0</v>
      </c>
      <c r="N384" s="61">
        <v>15540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254870</v>
      </c>
      <c r="F385" s="61">
        <v>319720</v>
      </c>
      <c r="G385" s="61">
        <v>246270</v>
      </c>
      <c r="H385" s="61">
        <v>183660</v>
      </c>
      <c r="I385" s="61">
        <v>143720</v>
      </c>
      <c r="J385" s="61">
        <v>50480</v>
      </c>
      <c r="K385" s="61">
        <v>31910</v>
      </c>
      <c r="L385" s="61">
        <v>3150</v>
      </c>
      <c r="M385" s="60" t="s">
        <v>0</v>
      </c>
      <c r="N385" s="61">
        <v>1233780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5870</v>
      </c>
      <c r="F386" s="61">
        <v>7240</v>
      </c>
      <c r="G386" s="61">
        <v>4770</v>
      </c>
      <c r="H386" s="61">
        <v>6790</v>
      </c>
      <c r="I386" s="61">
        <v>4880</v>
      </c>
      <c r="J386" s="61">
        <v>1090</v>
      </c>
      <c r="K386" s="61">
        <v>780</v>
      </c>
      <c r="L386" s="61">
        <v>70</v>
      </c>
      <c r="M386" s="60" t="s">
        <v>0</v>
      </c>
      <c r="N386" s="61">
        <v>31490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13900</v>
      </c>
      <c r="F387" s="61">
        <v>14750</v>
      </c>
      <c r="G387" s="61">
        <v>10850</v>
      </c>
      <c r="H387" s="61">
        <v>8310</v>
      </c>
      <c r="I387" s="61">
        <v>6500</v>
      </c>
      <c r="J387" s="61">
        <v>1860</v>
      </c>
      <c r="K387" s="61">
        <v>860</v>
      </c>
      <c r="L387" s="61">
        <v>60</v>
      </c>
      <c r="M387" s="60" t="s">
        <v>0</v>
      </c>
      <c r="N387" s="61">
        <v>57090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6490</v>
      </c>
      <c r="F388" s="61">
        <v>9490</v>
      </c>
      <c r="G388" s="61">
        <v>11730</v>
      </c>
      <c r="H388" s="61">
        <v>10900</v>
      </c>
      <c r="I388" s="61">
        <v>7340</v>
      </c>
      <c r="J388" s="61">
        <v>2400</v>
      </c>
      <c r="K388" s="61">
        <v>1500</v>
      </c>
      <c r="L388" s="61">
        <v>140</v>
      </c>
      <c r="M388" s="60" t="s">
        <v>0</v>
      </c>
      <c r="N388" s="61">
        <v>50000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4330</v>
      </c>
      <c r="F389" s="61">
        <v>8760</v>
      </c>
      <c r="G389" s="61">
        <v>10890</v>
      </c>
      <c r="H389" s="61">
        <v>8360</v>
      </c>
      <c r="I389" s="61">
        <v>5010</v>
      </c>
      <c r="J389" s="61">
        <v>1900</v>
      </c>
      <c r="K389" s="61">
        <v>1100</v>
      </c>
      <c r="L389" s="61">
        <v>100</v>
      </c>
      <c r="M389" s="60" t="s">
        <v>0</v>
      </c>
      <c r="N389" s="61">
        <v>40460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5290</v>
      </c>
      <c r="F390" s="61">
        <v>12640</v>
      </c>
      <c r="G390" s="61">
        <v>17450</v>
      </c>
      <c r="H390" s="61">
        <v>10810</v>
      </c>
      <c r="I390" s="61">
        <v>8250</v>
      </c>
      <c r="J390" s="61">
        <v>3050</v>
      </c>
      <c r="K390" s="61">
        <v>1320</v>
      </c>
      <c r="L390" s="61">
        <v>60</v>
      </c>
      <c r="M390" s="60" t="s">
        <v>0</v>
      </c>
      <c r="N390" s="61">
        <v>58870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10500</v>
      </c>
      <c r="F391" s="61">
        <v>15630</v>
      </c>
      <c r="G391" s="61">
        <v>9770</v>
      </c>
      <c r="H391" s="61">
        <v>8080</v>
      </c>
      <c r="I391" s="61">
        <v>4770</v>
      </c>
      <c r="J391" s="61">
        <v>2060</v>
      </c>
      <c r="K391" s="61">
        <v>1040</v>
      </c>
      <c r="L391" s="61">
        <v>50</v>
      </c>
      <c r="M391" s="60" t="s">
        <v>0</v>
      </c>
      <c r="N391" s="61">
        <v>51890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7470</v>
      </c>
      <c r="F392" s="61">
        <v>10230</v>
      </c>
      <c r="G392" s="61">
        <v>10720</v>
      </c>
      <c r="H392" s="61">
        <v>9260</v>
      </c>
      <c r="I392" s="61">
        <v>11250</v>
      </c>
      <c r="J392" s="61">
        <v>3630</v>
      </c>
      <c r="K392" s="61">
        <v>1710</v>
      </c>
      <c r="L392" s="61">
        <v>150</v>
      </c>
      <c r="M392" s="60" t="s">
        <v>0</v>
      </c>
      <c r="N392" s="61">
        <v>54410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3400</v>
      </c>
      <c r="F393" s="61">
        <v>5220</v>
      </c>
      <c r="G393" s="61">
        <v>5820</v>
      </c>
      <c r="H393" s="61">
        <v>7310</v>
      </c>
      <c r="I393" s="61">
        <v>6780</v>
      </c>
      <c r="J393" s="61">
        <v>1460</v>
      </c>
      <c r="K393" s="61">
        <v>420</v>
      </c>
      <c r="L393" s="61">
        <v>30</v>
      </c>
      <c r="M393" s="60" t="s">
        <v>0</v>
      </c>
      <c r="N393" s="61">
        <v>30450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7740</v>
      </c>
      <c r="F394" s="61">
        <v>11460</v>
      </c>
      <c r="G394" s="61">
        <v>10070</v>
      </c>
      <c r="H394" s="61">
        <v>9760</v>
      </c>
      <c r="I394" s="61">
        <v>8950</v>
      </c>
      <c r="J394" s="61">
        <v>2460</v>
      </c>
      <c r="K394" s="61">
        <v>910</v>
      </c>
      <c r="L394" s="61">
        <v>60</v>
      </c>
      <c r="M394" s="60" t="s">
        <v>0</v>
      </c>
      <c r="N394" s="61">
        <v>51410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15980</v>
      </c>
      <c r="F395" s="61">
        <v>20020</v>
      </c>
      <c r="G395" s="61">
        <v>13920</v>
      </c>
      <c r="H395" s="61">
        <v>11530</v>
      </c>
      <c r="I395" s="61">
        <v>9140</v>
      </c>
      <c r="J395" s="61">
        <v>2700</v>
      </c>
      <c r="K395" s="61">
        <v>810</v>
      </c>
      <c r="L395" s="61">
        <v>80</v>
      </c>
      <c r="M395" s="60" t="s">
        <v>0</v>
      </c>
      <c r="N395" s="61">
        <v>74170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19860</v>
      </c>
      <c r="F396" s="61">
        <v>24070</v>
      </c>
      <c r="G396" s="61">
        <v>19140</v>
      </c>
      <c r="H396" s="61">
        <v>14190</v>
      </c>
      <c r="I396" s="61">
        <v>11540</v>
      </c>
      <c r="J396" s="61">
        <v>4480</v>
      </c>
      <c r="K396" s="61">
        <v>2810</v>
      </c>
      <c r="L396" s="61">
        <v>300</v>
      </c>
      <c r="M396" s="60" t="s">
        <v>0</v>
      </c>
      <c r="N396" s="61">
        <v>96380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13360</v>
      </c>
      <c r="F397" s="61">
        <v>23160</v>
      </c>
      <c r="G397" s="61">
        <v>11330</v>
      </c>
      <c r="H397" s="61">
        <v>6430</v>
      </c>
      <c r="I397" s="61">
        <v>3120</v>
      </c>
      <c r="J397" s="61">
        <v>710</v>
      </c>
      <c r="K397" s="61">
        <v>250</v>
      </c>
      <c r="L397" s="61">
        <v>30</v>
      </c>
      <c r="M397" s="60" t="s">
        <v>0</v>
      </c>
      <c r="N397" s="61">
        <v>58380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11580</v>
      </c>
      <c r="F398" s="61">
        <v>13920</v>
      </c>
      <c r="G398" s="61">
        <v>10670</v>
      </c>
      <c r="H398" s="61">
        <v>8290</v>
      </c>
      <c r="I398" s="61">
        <v>5980</v>
      </c>
      <c r="J398" s="61">
        <v>2030</v>
      </c>
      <c r="K398" s="61">
        <v>1110</v>
      </c>
      <c r="L398" s="61">
        <v>110</v>
      </c>
      <c r="M398" s="60" t="s">
        <v>0</v>
      </c>
      <c r="N398" s="61">
        <v>53690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3400</v>
      </c>
      <c r="F399" s="61">
        <v>9940</v>
      </c>
      <c r="G399" s="61">
        <v>10070</v>
      </c>
      <c r="H399" s="61">
        <v>8730</v>
      </c>
      <c r="I399" s="61">
        <v>8000</v>
      </c>
      <c r="J399" s="61">
        <v>3800</v>
      </c>
      <c r="K399" s="61">
        <v>4840</v>
      </c>
      <c r="L399" s="61">
        <v>600</v>
      </c>
      <c r="M399" s="60" t="s">
        <v>0</v>
      </c>
      <c r="N399" s="61">
        <v>49380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9640</v>
      </c>
      <c r="F400" s="61">
        <v>29550</v>
      </c>
      <c r="G400" s="61">
        <v>33440</v>
      </c>
      <c r="H400" s="61">
        <v>20390</v>
      </c>
      <c r="I400" s="61">
        <v>18620</v>
      </c>
      <c r="J400" s="61">
        <v>6100</v>
      </c>
      <c r="K400" s="61">
        <v>5870</v>
      </c>
      <c r="L400" s="61">
        <v>670</v>
      </c>
      <c r="M400" s="60" t="s">
        <v>0</v>
      </c>
      <c r="N400" s="61">
        <v>124280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47460</v>
      </c>
      <c r="F401" s="61">
        <v>25390</v>
      </c>
      <c r="G401" s="61">
        <v>11860</v>
      </c>
      <c r="H401" s="61">
        <v>6940</v>
      </c>
      <c r="I401" s="61">
        <v>4450</v>
      </c>
      <c r="J401" s="61">
        <v>1560</v>
      </c>
      <c r="K401" s="61">
        <v>700</v>
      </c>
      <c r="L401" s="61">
        <v>60</v>
      </c>
      <c r="M401" s="60" t="s">
        <v>0</v>
      </c>
      <c r="N401" s="61">
        <v>98430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14570</v>
      </c>
      <c r="F402" s="61">
        <v>6030</v>
      </c>
      <c r="G402" s="61">
        <v>1730</v>
      </c>
      <c r="H402" s="61">
        <v>1550</v>
      </c>
      <c r="I402" s="61">
        <v>1000</v>
      </c>
      <c r="J402" s="61">
        <v>200</v>
      </c>
      <c r="K402" s="61">
        <v>50</v>
      </c>
      <c r="L402" s="61">
        <v>10</v>
      </c>
      <c r="M402" s="60" t="s">
        <v>0</v>
      </c>
      <c r="N402" s="61">
        <v>25140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18700</v>
      </c>
      <c r="F403" s="61">
        <v>28390</v>
      </c>
      <c r="G403" s="61">
        <v>11110</v>
      </c>
      <c r="H403" s="61">
        <v>5490</v>
      </c>
      <c r="I403" s="61">
        <v>3300</v>
      </c>
      <c r="J403" s="61">
        <v>1040</v>
      </c>
      <c r="K403" s="61">
        <v>340</v>
      </c>
      <c r="L403" s="61">
        <v>50</v>
      </c>
      <c r="M403" s="60" t="s">
        <v>0</v>
      </c>
      <c r="N403" s="61">
        <v>68430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17780</v>
      </c>
      <c r="F404" s="61">
        <v>8680</v>
      </c>
      <c r="G404" s="61">
        <v>2980</v>
      </c>
      <c r="H404" s="61">
        <v>1550</v>
      </c>
      <c r="I404" s="61">
        <v>1060</v>
      </c>
      <c r="J404" s="61">
        <v>220</v>
      </c>
      <c r="K404" s="61">
        <v>60</v>
      </c>
      <c r="L404" s="61">
        <v>20</v>
      </c>
      <c r="M404" s="60" t="s">
        <v>0</v>
      </c>
      <c r="N404" s="61">
        <v>32350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8280</v>
      </c>
      <c r="F405" s="61">
        <v>13550</v>
      </c>
      <c r="G405" s="61">
        <v>8910</v>
      </c>
      <c r="H405" s="61">
        <v>3570</v>
      </c>
      <c r="I405" s="61">
        <v>2840</v>
      </c>
      <c r="J405" s="61">
        <v>880</v>
      </c>
      <c r="K405" s="61">
        <v>290</v>
      </c>
      <c r="L405" s="61">
        <v>30</v>
      </c>
      <c r="M405" s="60" t="s">
        <v>0</v>
      </c>
      <c r="N405" s="61">
        <v>38340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890</v>
      </c>
      <c r="F406" s="61">
        <v>3250</v>
      </c>
      <c r="G406" s="61">
        <v>7680</v>
      </c>
      <c r="H406" s="61">
        <v>6240</v>
      </c>
      <c r="I406" s="61">
        <v>6200</v>
      </c>
      <c r="J406" s="61">
        <v>4730</v>
      </c>
      <c r="K406" s="61">
        <v>3550</v>
      </c>
      <c r="L406" s="61">
        <v>290</v>
      </c>
      <c r="M406" s="60" t="s">
        <v>0</v>
      </c>
      <c r="N406" s="61">
        <v>32830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8390</v>
      </c>
      <c r="F407" s="61">
        <v>18360</v>
      </c>
      <c r="G407" s="61">
        <v>11350</v>
      </c>
      <c r="H407" s="61">
        <v>9170</v>
      </c>
      <c r="I407" s="61">
        <v>4770</v>
      </c>
      <c r="J407" s="61">
        <v>2130</v>
      </c>
      <c r="K407" s="61">
        <v>1580</v>
      </c>
      <c r="L407" s="61">
        <v>190</v>
      </c>
      <c r="M407" s="60" t="s">
        <v>0</v>
      </c>
      <c r="N407" s="61">
        <v>55940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1173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1" priority="1" operator="lessThan">
      <formula>-20</formula>
    </cfRule>
    <cfRule type="cellIs" dxfId="0" priority="2" operator="greaterThan">
      <formula>20</formula>
    </cfRule>
  </conditionalFormatting>
  <hyperlinks>
    <hyperlink ref="B5" location="'1995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1200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5876060</v>
      </c>
      <c r="F13" s="61">
        <v>4720060</v>
      </c>
      <c r="G13" s="61">
        <v>5222940</v>
      </c>
      <c r="H13" s="61">
        <v>3684500</v>
      </c>
      <c r="I13" s="61">
        <v>2321600</v>
      </c>
      <c r="J13" s="61">
        <v>1239710</v>
      </c>
      <c r="K13" s="61">
        <v>849570</v>
      </c>
      <c r="L13" s="61">
        <v>139610</v>
      </c>
      <c r="M13" s="61">
        <v>5220</v>
      </c>
      <c r="N13" s="61">
        <v>24059260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5671700</v>
      </c>
      <c r="F14" s="61">
        <v>4428710</v>
      </c>
      <c r="G14" s="61">
        <v>4927450</v>
      </c>
      <c r="H14" s="61">
        <v>3467410</v>
      </c>
      <c r="I14" s="61">
        <v>2143210</v>
      </c>
      <c r="J14" s="61">
        <v>1131620</v>
      </c>
      <c r="K14" s="61">
        <v>799660</v>
      </c>
      <c r="L14" s="61">
        <v>127590</v>
      </c>
      <c r="M14" s="60" t="s">
        <v>0</v>
      </c>
      <c r="N14" s="61">
        <v>22697350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658740</v>
      </c>
      <c r="F15" s="61">
        <v>172080</v>
      </c>
      <c r="G15" s="61">
        <v>169550</v>
      </c>
      <c r="H15" s="61">
        <v>92190</v>
      </c>
      <c r="I15" s="61">
        <v>46410</v>
      </c>
      <c r="J15" s="61">
        <v>20210</v>
      </c>
      <c r="K15" s="61">
        <v>11700</v>
      </c>
      <c r="L15" s="61">
        <v>1280</v>
      </c>
      <c r="M15" s="60" t="s">
        <v>0</v>
      </c>
      <c r="N15" s="61">
        <v>1172160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142820</v>
      </c>
      <c r="F16" s="61">
        <v>28150</v>
      </c>
      <c r="G16" s="61">
        <v>27680</v>
      </c>
      <c r="H16" s="61">
        <v>18560</v>
      </c>
      <c r="I16" s="61">
        <v>9240</v>
      </c>
      <c r="J16" s="61">
        <v>3500</v>
      </c>
      <c r="K16" s="61">
        <v>1970</v>
      </c>
      <c r="L16" s="61">
        <v>250</v>
      </c>
      <c r="M16" s="60" t="s">
        <v>0</v>
      </c>
      <c r="N16" s="61">
        <v>232160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22450</v>
      </c>
      <c r="F17" s="61">
        <v>9620</v>
      </c>
      <c r="G17" s="61">
        <v>6660</v>
      </c>
      <c r="H17" s="61">
        <v>4930</v>
      </c>
      <c r="I17" s="61">
        <v>2730</v>
      </c>
      <c r="J17" s="61">
        <v>1100</v>
      </c>
      <c r="K17" s="61">
        <v>480</v>
      </c>
      <c r="L17" s="61">
        <v>50</v>
      </c>
      <c r="M17" s="60" t="s">
        <v>0</v>
      </c>
      <c r="N17" s="61">
        <v>48020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24360</v>
      </c>
      <c r="F18" s="61">
        <v>6280</v>
      </c>
      <c r="G18" s="61">
        <v>5650</v>
      </c>
      <c r="H18" s="61">
        <v>2880</v>
      </c>
      <c r="I18" s="61">
        <v>1410</v>
      </c>
      <c r="J18" s="61">
        <v>570</v>
      </c>
      <c r="K18" s="61">
        <v>410</v>
      </c>
      <c r="L18" s="61">
        <v>50</v>
      </c>
      <c r="M18" s="60" t="s">
        <v>0</v>
      </c>
      <c r="N18" s="61">
        <v>41590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33390</v>
      </c>
      <c r="F19" s="61">
        <v>9440</v>
      </c>
      <c r="G19" s="61">
        <v>10110</v>
      </c>
      <c r="H19" s="61">
        <v>4490</v>
      </c>
      <c r="I19" s="61">
        <v>1870</v>
      </c>
      <c r="J19" s="61">
        <v>640</v>
      </c>
      <c r="K19" s="61">
        <v>430</v>
      </c>
      <c r="L19" s="61">
        <v>50</v>
      </c>
      <c r="M19" s="60" t="s">
        <v>0</v>
      </c>
      <c r="N19" s="61">
        <v>60400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69450</v>
      </c>
      <c r="F20" s="61">
        <v>22640</v>
      </c>
      <c r="G20" s="61">
        <v>18350</v>
      </c>
      <c r="H20" s="61">
        <v>14820</v>
      </c>
      <c r="I20" s="61">
        <v>9650</v>
      </c>
      <c r="J20" s="61">
        <v>6200</v>
      </c>
      <c r="K20" s="61">
        <v>3800</v>
      </c>
      <c r="L20" s="61">
        <v>460</v>
      </c>
      <c r="M20" s="60" t="s">
        <v>0</v>
      </c>
      <c r="N20" s="61">
        <v>145380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26990</v>
      </c>
      <c r="F21" s="61">
        <v>12180</v>
      </c>
      <c r="G21" s="61">
        <v>13530</v>
      </c>
      <c r="H21" s="61">
        <v>5030</v>
      </c>
      <c r="I21" s="61">
        <v>2920</v>
      </c>
      <c r="J21" s="61">
        <v>840</v>
      </c>
      <c r="K21" s="61">
        <v>380</v>
      </c>
      <c r="L21" s="61">
        <v>20</v>
      </c>
      <c r="M21" s="60" t="s">
        <v>0</v>
      </c>
      <c r="N21" s="61">
        <v>61890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35510</v>
      </c>
      <c r="F22" s="61">
        <v>14740</v>
      </c>
      <c r="G22" s="61">
        <v>14340</v>
      </c>
      <c r="H22" s="61">
        <v>8870</v>
      </c>
      <c r="I22" s="61">
        <v>4990</v>
      </c>
      <c r="J22" s="61">
        <v>2000</v>
      </c>
      <c r="K22" s="61">
        <v>1170</v>
      </c>
      <c r="L22" s="61">
        <v>100</v>
      </c>
      <c r="M22" s="60" t="s">
        <v>0</v>
      </c>
      <c r="N22" s="61">
        <v>81730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303770</v>
      </c>
      <c r="F23" s="61">
        <v>69020</v>
      </c>
      <c r="G23" s="61">
        <v>73230</v>
      </c>
      <c r="H23" s="61">
        <v>32610</v>
      </c>
      <c r="I23" s="61">
        <v>13600</v>
      </c>
      <c r="J23" s="61">
        <v>5360</v>
      </c>
      <c r="K23" s="61">
        <v>3070</v>
      </c>
      <c r="L23" s="61">
        <v>310</v>
      </c>
      <c r="M23" s="60" t="s">
        <v>0</v>
      </c>
      <c r="N23" s="61">
        <v>500970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58050</v>
      </c>
      <c r="F24" s="61">
        <v>11350</v>
      </c>
      <c r="G24" s="61">
        <v>14080</v>
      </c>
      <c r="H24" s="61">
        <v>5240</v>
      </c>
      <c r="I24" s="61">
        <v>2100</v>
      </c>
      <c r="J24" s="61">
        <v>760</v>
      </c>
      <c r="K24" s="61">
        <v>350</v>
      </c>
      <c r="L24" s="61">
        <v>40</v>
      </c>
      <c r="M24" s="60" t="s">
        <v>0</v>
      </c>
      <c r="N24" s="61">
        <v>91960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71360</v>
      </c>
      <c r="F25" s="61">
        <v>18040</v>
      </c>
      <c r="G25" s="61">
        <v>17550</v>
      </c>
      <c r="H25" s="61">
        <v>8160</v>
      </c>
      <c r="I25" s="61">
        <v>3980</v>
      </c>
      <c r="J25" s="61">
        <v>1890</v>
      </c>
      <c r="K25" s="61">
        <v>1470</v>
      </c>
      <c r="L25" s="61">
        <v>120</v>
      </c>
      <c r="M25" s="60" t="s">
        <v>0</v>
      </c>
      <c r="N25" s="61">
        <v>122560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49280</v>
      </c>
      <c r="F26" s="61">
        <v>14350</v>
      </c>
      <c r="G26" s="61">
        <v>18080</v>
      </c>
      <c r="H26" s="61">
        <v>7180</v>
      </c>
      <c r="I26" s="61">
        <v>3080</v>
      </c>
      <c r="J26" s="61">
        <v>1030</v>
      </c>
      <c r="K26" s="61">
        <v>340</v>
      </c>
      <c r="L26" s="61">
        <v>40</v>
      </c>
      <c r="M26" s="60" t="s">
        <v>0</v>
      </c>
      <c r="N26" s="61">
        <v>93390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45960</v>
      </c>
      <c r="F27" s="61">
        <v>9060</v>
      </c>
      <c r="G27" s="61">
        <v>7510</v>
      </c>
      <c r="H27" s="61">
        <v>3980</v>
      </c>
      <c r="I27" s="61">
        <v>1580</v>
      </c>
      <c r="J27" s="61">
        <v>700</v>
      </c>
      <c r="K27" s="61">
        <v>320</v>
      </c>
      <c r="L27" s="61">
        <v>50</v>
      </c>
      <c r="M27" s="60" t="s">
        <v>0</v>
      </c>
      <c r="N27" s="61">
        <v>69160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79110</v>
      </c>
      <c r="F28" s="61">
        <v>16230</v>
      </c>
      <c r="G28" s="61">
        <v>16010</v>
      </c>
      <c r="H28" s="61">
        <v>8060</v>
      </c>
      <c r="I28" s="61">
        <v>2860</v>
      </c>
      <c r="J28" s="61">
        <v>980</v>
      </c>
      <c r="K28" s="61">
        <v>590</v>
      </c>
      <c r="L28" s="61">
        <v>60</v>
      </c>
      <c r="M28" s="60" t="s">
        <v>0</v>
      </c>
      <c r="N28" s="61">
        <v>123900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1321270</v>
      </c>
      <c r="F29" s="61">
        <v>613660</v>
      </c>
      <c r="G29" s="61">
        <v>545960</v>
      </c>
      <c r="H29" s="61">
        <v>315060</v>
      </c>
      <c r="I29" s="61">
        <v>181980</v>
      </c>
      <c r="J29" s="61">
        <v>88770</v>
      </c>
      <c r="K29" s="61">
        <v>59620</v>
      </c>
      <c r="L29" s="61">
        <v>6250</v>
      </c>
      <c r="M29" s="60" t="s">
        <v>0</v>
      </c>
      <c r="N29" s="61">
        <v>3132580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35110</v>
      </c>
      <c r="F30" s="61">
        <v>8590</v>
      </c>
      <c r="G30" s="61">
        <v>8120</v>
      </c>
      <c r="H30" s="61">
        <v>4210</v>
      </c>
      <c r="I30" s="61">
        <v>2060</v>
      </c>
      <c r="J30" s="61">
        <v>790</v>
      </c>
      <c r="K30" s="61">
        <v>550</v>
      </c>
      <c r="L30" s="61">
        <v>70</v>
      </c>
      <c r="M30" s="60" t="s">
        <v>0</v>
      </c>
      <c r="N30" s="61">
        <v>59490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30870</v>
      </c>
      <c r="F31" s="61">
        <v>20340</v>
      </c>
      <c r="G31" s="61">
        <v>11200</v>
      </c>
      <c r="H31" s="61">
        <v>4580</v>
      </c>
      <c r="I31" s="61">
        <v>1840</v>
      </c>
      <c r="J31" s="61">
        <v>540</v>
      </c>
      <c r="K31" s="61">
        <v>270</v>
      </c>
      <c r="L31" s="61">
        <v>30</v>
      </c>
      <c r="M31" s="60" t="s">
        <v>0</v>
      </c>
      <c r="N31" s="61">
        <v>69660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28790</v>
      </c>
      <c r="F32" s="61">
        <v>33750</v>
      </c>
      <c r="G32" s="61">
        <v>32640</v>
      </c>
      <c r="H32" s="61">
        <v>24140</v>
      </c>
      <c r="I32" s="61">
        <v>18680</v>
      </c>
      <c r="J32" s="61">
        <v>12760</v>
      </c>
      <c r="K32" s="61">
        <v>11820</v>
      </c>
      <c r="L32" s="61">
        <v>1680</v>
      </c>
      <c r="M32" s="60" t="s">
        <v>0</v>
      </c>
      <c r="N32" s="61">
        <v>164250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31780</v>
      </c>
      <c r="F33" s="61">
        <v>34360</v>
      </c>
      <c r="G33" s="61">
        <v>28820</v>
      </c>
      <c r="H33" s="61">
        <v>19520</v>
      </c>
      <c r="I33" s="61">
        <v>14940</v>
      </c>
      <c r="J33" s="61">
        <v>8770</v>
      </c>
      <c r="K33" s="61">
        <v>7150</v>
      </c>
      <c r="L33" s="61">
        <v>530</v>
      </c>
      <c r="M33" s="60" t="s">
        <v>0</v>
      </c>
      <c r="N33" s="61">
        <v>145870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25800</v>
      </c>
      <c r="F34" s="61">
        <v>11420</v>
      </c>
      <c r="G34" s="61">
        <v>7800</v>
      </c>
      <c r="H34" s="61">
        <v>4530</v>
      </c>
      <c r="I34" s="61">
        <v>3220</v>
      </c>
      <c r="J34" s="61">
        <v>960</v>
      </c>
      <c r="K34" s="61">
        <v>330</v>
      </c>
      <c r="L34" s="61">
        <v>40</v>
      </c>
      <c r="M34" s="60" t="s">
        <v>0</v>
      </c>
      <c r="N34" s="61">
        <v>54100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26100</v>
      </c>
      <c r="F35" s="61">
        <v>18570</v>
      </c>
      <c r="G35" s="61">
        <v>18510</v>
      </c>
      <c r="H35" s="61">
        <v>11000</v>
      </c>
      <c r="I35" s="61">
        <v>6470</v>
      </c>
      <c r="J35" s="61">
        <v>4240</v>
      </c>
      <c r="K35" s="61">
        <v>2490</v>
      </c>
      <c r="L35" s="61">
        <v>180</v>
      </c>
      <c r="M35" s="60" t="s">
        <v>0</v>
      </c>
      <c r="N35" s="61">
        <v>87550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91490</v>
      </c>
      <c r="F36" s="61">
        <v>45010</v>
      </c>
      <c r="G36" s="61">
        <v>39340</v>
      </c>
      <c r="H36" s="61">
        <v>29550</v>
      </c>
      <c r="I36" s="61">
        <v>18120</v>
      </c>
      <c r="J36" s="61">
        <v>8310</v>
      </c>
      <c r="K36" s="61">
        <v>4260</v>
      </c>
      <c r="L36" s="61">
        <v>410</v>
      </c>
      <c r="M36" s="60" t="s">
        <v>0</v>
      </c>
      <c r="N36" s="61">
        <v>236490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21890</v>
      </c>
      <c r="F37" s="61">
        <v>7030</v>
      </c>
      <c r="G37" s="61">
        <v>6740</v>
      </c>
      <c r="H37" s="61">
        <v>4970</v>
      </c>
      <c r="I37" s="61">
        <v>2740</v>
      </c>
      <c r="J37" s="61">
        <v>1040</v>
      </c>
      <c r="K37" s="61">
        <v>480</v>
      </c>
      <c r="L37" s="61">
        <v>30</v>
      </c>
      <c r="M37" s="60" t="s">
        <v>0</v>
      </c>
      <c r="N37" s="61">
        <v>44910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19710</v>
      </c>
      <c r="F38" s="61">
        <v>5450</v>
      </c>
      <c r="G38" s="61">
        <v>4570</v>
      </c>
      <c r="H38" s="61">
        <v>2230</v>
      </c>
      <c r="I38" s="61">
        <v>940</v>
      </c>
      <c r="J38" s="61">
        <v>230</v>
      </c>
      <c r="K38" s="61">
        <v>70</v>
      </c>
      <c r="L38" s="61">
        <v>10</v>
      </c>
      <c r="M38" s="60" t="s">
        <v>0</v>
      </c>
      <c r="N38" s="61">
        <v>33210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22080</v>
      </c>
      <c r="F39" s="61">
        <v>11100</v>
      </c>
      <c r="G39" s="61">
        <v>7030</v>
      </c>
      <c r="H39" s="61">
        <v>5030</v>
      </c>
      <c r="I39" s="61">
        <v>2470</v>
      </c>
      <c r="J39" s="61">
        <v>980</v>
      </c>
      <c r="K39" s="61">
        <v>330</v>
      </c>
      <c r="L39" s="61">
        <v>30</v>
      </c>
      <c r="M39" s="60" t="s">
        <v>0</v>
      </c>
      <c r="N39" s="61">
        <v>49050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19190</v>
      </c>
      <c r="F40" s="61">
        <v>4310</v>
      </c>
      <c r="G40" s="61">
        <v>3950</v>
      </c>
      <c r="H40" s="61">
        <v>2950</v>
      </c>
      <c r="I40" s="61">
        <v>1710</v>
      </c>
      <c r="J40" s="61">
        <v>430</v>
      </c>
      <c r="K40" s="61">
        <v>90</v>
      </c>
      <c r="L40" s="61">
        <v>20</v>
      </c>
      <c r="M40" s="60" t="s">
        <v>0</v>
      </c>
      <c r="N40" s="61">
        <v>32650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4090</v>
      </c>
      <c r="F41" s="61">
        <v>6650</v>
      </c>
      <c r="G41" s="61">
        <v>5110</v>
      </c>
      <c r="H41" s="61">
        <v>4520</v>
      </c>
      <c r="I41" s="61">
        <v>3130</v>
      </c>
      <c r="J41" s="61">
        <v>1010</v>
      </c>
      <c r="K41" s="61">
        <v>380</v>
      </c>
      <c r="L41" s="61">
        <v>50</v>
      </c>
      <c r="M41" s="60" t="s">
        <v>0</v>
      </c>
      <c r="N41" s="61">
        <v>24940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4540</v>
      </c>
      <c r="F42" s="61">
        <v>10450</v>
      </c>
      <c r="G42" s="61">
        <v>11950</v>
      </c>
      <c r="H42" s="61">
        <v>9860</v>
      </c>
      <c r="I42" s="61">
        <v>7130</v>
      </c>
      <c r="J42" s="61">
        <v>4630</v>
      </c>
      <c r="K42" s="61">
        <v>2910</v>
      </c>
      <c r="L42" s="61">
        <v>280</v>
      </c>
      <c r="M42" s="60" t="s">
        <v>0</v>
      </c>
      <c r="N42" s="61">
        <v>51740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552560</v>
      </c>
      <c r="F43" s="61">
        <v>219620</v>
      </c>
      <c r="G43" s="61">
        <v>198230</v>
      </c>
      <c r="H43" s="61">
        <v>104400</v>
      </c>
      <c r="I43" s="61">
        <v>54440</v>
      </c>
      <c r="J43" s="61">
        <v>22930</v>
      </c>
      <c r="K43" s="61">
        <v>14540</v>
      </c>
      <c r="L43" s="61">
        <v>1900</v>
      </c>
      <c r="M43" s="60" t="s">
        <v>0</v>
      </c>
      <c r="N43" s="61">
        <v>1168630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62600</v>
      </c>
      <c r="F44" s="61">
        <v>20370</v>
      </c>
      <c r="G44" s="61">
        <v>18000</v>
      </c>
      <c r="H44" s="61">
        <v>10160</v>
      </c>
      <c r="I44" s="61">
        <v>5170</v>
      </c>
      <c r="J44" s="61">
        <v>2110</v>
      </c>
      <c r="K44" s="61">
        <v>1760</v>
      </c>
      <c r="L44" s="61">
        <v>230</v>
      </c>
      <c r="M44" s="60" t="s">
        <v>0</v>
      </c>
      <c r="N44" s="61">
        <v>120390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29390</v>
      </c>
      <c r="F45" s="61">
        <v>17660</v>
      </c>
      <c r="G45" s="61">
        <v>16740</v>
      </c>
      <c r="H45" s="61">
        <v>8730</v>
      </c>
      <c r="I45" s="61">
        <v>5200</v>
      </c>
      <c r="J45" s="61">
        <v>1780</v>
      </c>
      <c r="K45" s="61">
        <v>1270</v>
      </c>
      <c r="L45" s="61">
        <v>180</v>
      </c>
      <c r="M45" s="60" t="s">
        <v>0</v>
      </c>
      <c r="N45" s="61">
        <v>80950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131200</v>
      </c>
      <c r="F46" s="61">
        <v>34060</v>
      </c>
      <c r="G46" s="61">
        <v>28850</v>
      </c>
      <c r="H46" s="61">
        <v>14120</v>
      </c>
      <c r="I46" s="61">
        <v>5140</v>
      </c>
      <c r="J46" s="61">
        <v>1930</v>
      </c>
      <c r="K46" s="61">
        <v>750</v>
      </c>
      <c r="L46" s="61">
        <v>110</v>
      </c>
      <c r="M46" s="60" t="s">
        <v>0</v>
      </c>
      <c r="N46" s="61">
        <v>216160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51110</v>
      </c>
      <c r="F47" s="61">
        <v>16170</v>
      </c>
      <c r="G47" s="61">
        <v>15050</v>
      </c>
      <c r="H47" s="61">
        <v>6400</v>
      </c>
      <c r="I47" s="61">
        <v>3110</v>
      </c>
      <c r="J47" s="61">
        <v>1420</v>
      </c>
      <c r="K47" s="61">
        <v>830</v>
      </c>
      <c r="L47" s="61">
        <v>70</v>
      </c>
      <c r="M47" s="60" t="s">
        <v>0</v>
      </c>
      <c r="N47" s="61">
        <v>94160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51250</v>
      </c>
      <c r="F48" s="61">
        <v>14220</v>
      </c>
      <c r="G48" s="61">
        <v>11140</v>
      </c>
      <c r="H48" s="61">
        <v>7350</v>
      </c>
      <c r="I48" s="61">
        <v>3940</v>
      </c>
      <c r="J48" s="61">
        <v>1540</v>
      </c>
      <c r="K48" s="61">
        <v>860</v>
      </c>
      <c r="L48" s="61">
        <v>50</v>
      </c>
      <c r="M48" s="60" t="s">
        <v>0</v>
      </c>
      <c r="N48" s="61">
        <v>90340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59470</v>
      </c>
      <c r="F49" s="61">
        <v>20930</v>
      </c>
      <c r="G49" s="61">
        <v>14440</v>
      </c>
      <c r="H49" s="61">
        <v>6860</v>
      </c>
      <c r="I49" s="61">
        <v>3270</v>
      </c>
      <c r="J49" s="61">
        <v>1350</v>
      </c>
      <c r="K49" s="61">
        <v>820</v>
      </c>
      <c r="L49" s="61">
        <v>110</v>
      </c>
      <c r="M49" s="60" t="s">
        <v>0</v>
      </c>
      <c r="N49" s="61">
        <v>107230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30500</v>
      </c>
      <c r="F50" s="61">
        <v>27040</v>
      </c>
      <c r="G50" s="61">
        <v>27430</v>
      </c>
      <c r="H50" s="61">
        <v>18750</v>
      </c>
      <c r="I50" s="61">
        <v>12430</v>
      </c>
      <c r="J50" s="61">
        <v>5930</v>
      </c>
      <c r="K50" s="61">
        <v>3230</v>
      </c>
      <c r="L50" s="61">
        <v>170</v>
      </c>
      <c r="M50" s="60" t="s">
        <v>0</v>
      </c>
      <c r="N50" s="61">
        <v>125470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51850</v>
      </c>
      <c r="F51" s="61">
        <v>17870</v>
      </c>
      <c r="G51" s="61">
        <v>18250</v>
      </c>
      <c r="H51" s="61">
        <v>6130</v>
      </c>
      <c r="I51" s="61">
        <v>3270</v>
      </c>
      <c r="J51" s="61">
        <v>840</v>
      </c>
      <c r="K51" s="61">
        <v>370</v>
      </c>
      <c r="L51" s="61">
        <v>40</v>
      </c>
      <c r="M51" s="60" t="s">
        <v>0</v>
      </c>
      <c r="N51" s="61">
        <v>98630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18730</v>
      </c>
      <c r="F52" s="61">
        <v>20590</v>
      </c>
      <c r="G52" s="61">
        <v>25760</v>
      </c>
      <c r="H52" s="61">
        <v>14440</v>
      </c>
      <c r="I52" s="61">
        <v>7500</v>
      </c>
      <c r="J52" s="61">
        <v>4320</v>
      </c>
      <c r="K52" s="61">
        <v>4120</v>
      </c>
      <c r="L52" s="61">
        <v>900</v>
      </c>
      <c r="M52" s="60" t="s">
        <v>0</v>
      </c>
      <c r="N52" s="61">
        <v>96350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66470</v>
      </c>
      <c r="F53" s="61">
        <v>30710</v>
      </c>
      <c r="G53" s="61">
        <v>22570</v>
      </c>
      <c r="H53" s="61">
        <v>11450</v>
      </c>
      <c r="I53" s="61">
        <v>5420</v>
      </c>
      <c r="J53" s="61">
        <v>1730</v>
      </c>
      <c r="K53" s="61">
        <v>560</v>
      </c>
      <c r="L53" s="61">
        <v>50</v>
      </c>
      <c r="M53" s="60" t="s">
        <v>0</v>
      </c>
      <c r="N53" s="61">
        <v>138940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195660</v>
      </c>
      <c r="F54" s="61">
        <v>99720</v>
      </c>
      <c r="G54" s="61">
        <v>95900</v>
      </c>
      <c r="H54" s="61">
        <v>62100</v>
      </c>
      <c r="I54" s="61">
        <v>36790</v>
      </c>
      <c r="J54" s="61">
        <v>17370</v>
      </c>
      <c r="K54" s="61">
        <v>10020</v>
      </c>
      <c r="L54" s="61">
        <v>740</v>
      </c>
      <c r="M54" s="60" t="s">
        <v>0</v>
      </c>
      <c r="N54" s="61">
        <v>518310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25280</v>
      </c>
      <c r="F55" s="61">
        <v>4770</v>
      </c>
      <c r="G55" s="61">
        <v>6100</v>
      </c>
      <c r="H55" s="61">
        <v>2730</v>
      </c>
      <c r="I55" s="61">
        <v>1270</v>
      </c>
      <c r="J55" s="61">
        <v>330</v>
      </c>
      <c r="K55" s="61">
        <v>140</v>
      </c>
      <c r="L55" s="61">
        <v>20</v>
      </c>
      <c r="M55" s="60" t="s">
        <v>0</v>
      </c>
      <c r="N55" s="61">
        <v>40630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14290</v>
      </c>
      <c r="F56" s="61">
        <v>10160</v>
      </c>
      <c r="G56" s="61">
        <v>8550</v>
      </c>
      <c r="H56" s="61">
        <v>5790</v>
      </c>
      <c r="I56" s="61">
        <v>4190</v>
      </c>
      <c r="J56" s="61">
        <v>1680</v>
      </c>
      <c r="K56" s="61">
        <v>730</v>
      </c>
      <c r="L56" s="61">
        <v>60</v>
      </c>
      <c r="M56" s="60" t="s">
        <v>0</v>
      </c>
      <c r="N56" s="61">
        <v>45460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6520</v>
      </c>
      <c r="F57" s="61">
        <v>5910</v>
      </c>
      <c r="G57" s="61">
        <v>8580</v>
      </c>
      <c r="H57" s="61">
        <v>6760</v>
      </c>
      <c r="I57" s="61">
        <v>4410</v>
      </c>
      <c r="J57" s="61">
        <v>2340</v>
      </c>
      <c r="K57" s="61">
        <v>1500</v>
      </c>
      <c r="L57" s="61">
        <v>80</v>
      </c>
      <c r="M57" s="60" t="s">
        <v>0</v>
      </c>
      <c r="N57" s="61">
        <v>36100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21570</v>
      </c>
      <c r="F58" s="61">
        <v>5130</v>
      </c>
      <c r="G58" s="61">
        <v>5550</v>
      </c>
      <c r="H58" s="61">
        <v>2770</v>
      </c>
      <c r="I58" s="61">
        <v>880</v>
      </c>
      <c r="J58" s="61">
        <v>280</v>
      </c>
      <c r="K58" s="61">
        <v>170</v>
      </c>
      <c r="L58" s="61">
        <v>20</v>
      </c>
      <c r="M58" s="60" t="s">
        <v>0</v>
      </c>
      <c r="N58" s="61">
        <v>36370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21600</v>
      </c>
      <c r="F59" s="61">
        <v>15510</v>
      </c>
      <c r="G59" s="61">
        <v>11680</v>
      </c>
      <c r="H59" s="61">
        <v>6030</v>
      </c>
      <c r="I59" s="61">
        <v>3720</v>
      </c>
      <c r="J59" s="61">
        <v>1830</v>
      </c>
      <c r="K59" s="61">
        <v>840</v>
      </c>
      <c r="L59" s="61">
        <v>70</v>
      </c>
      <c r="M59" s="60" t="s">
        <v>0</v>
      </c>
      <c r="N59" s="61">
        <v>61270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24870</v>
      </c>
      <c r="F60" s="61">
        <v>4430</v>
      </c>
      <c r="G60" s="61">
        <v>4240</v>
      </c>
      <c r="H60" s="61">
        <v>2990</v>
      </c>
      <c r="I60" s="61">
        <v>1730</v>
      </c>
      <c r="J60" s="61">
        <v>950</v>
      </c>
      <c r="K60" s="61">
        <v>520</v>
      </c>
      <c r="L60" s="61">
        <v>40</v>
      </c>
      <c r="M60" s="60" t="s">
        <v>0</v>
      </c>
      <c r="N60" s="61">
        <v>39760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27330</v>
      </c>
      <c r="F61" s="61">
        <v>11940</v>
      </c>
      <c r="G61" s="61">
        <v>9540</v>
      </c>
      <c r="H61" s="61">
        <v>6270</v>
      </c>
      <c r="I61" s="61">
        <v>2510</v>
      </c>
      <c r="J61" s="61">
        <v>1210</v>
      </c>
      <c r="K61" s="61">
        <v>880</v>
      </c>
      <c r="L61" s="61">
        <v>50</v>
      </c>
      <c r="M61" s="60" t="s">
        <v>0</v>
      </c>
      <c r="N61" s="61">
        <v>59730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3410</v>
      </c>
      <c r="F62" s="61">
        <v>4690</v>
      </c>
      <c r="G62" s="61">
        <v>4770</v>
      </c>
      <c r="H62" s="61">
        <v>4410</v>
      </c>
      <c r="I62" s="61">
        <v>3250</v>
      </c>
      <c r="J62" s="61">
        <v>2030</v>
      </c>
      <c r="K62" s="61">
        <v>1850</v>
      </c>
      <c r="L62" s="61">
        <v>190</v>
      </c>
      <c r="M62" s="60" t="s">
        <v>0</v>
      </c>
      <c r="N62" s="61">
        <v>24610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15810</v>
      </c>
      <c r="F63" s="61">
        <v>4690</v>
      </c>
      <c r="G63" s="61">
        <v>3860</v>
      </c>
      <c r="H63" s="61">
        <v>3230</v>
      </c>
      <c r="I63" s="61">
        <v>1850</v>
      </c>
      <c r="J63" s="61">
        <v>640</v>
      </c>
      <c r="K63" s="61">
        <v>440</v>
      </c>
      <c r="L63" s="61">
        <v>40</v>
      </c>
      <c r="M63" s="60" t="s">
        <v>0</v>
      </c>
      <c r="N63" s="61">
        <v>30550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9780</v>
      </c>
      <c r="F64" s="61">
        <v>12430</v>
      </c>
      <c r="G64" s="61">
        <v>11820</v>
      </c>
      <c r="H64" s="61">
        <v>7350</v>
      </c>
      <c r="I64" s="61">
        <v>3800</v>
      </c>
      <c r="J64" s="61">
        <v>1470</v>
      </c>
      <c r="K64" s="61">
        <v>480</v>
      </c>
      <c r="L64" s="61">
        <v>20</v>
      </c>
      <c r="M64" s="60" t="s">
        <v>0</v>
      </c>
      <c r="N64" s="61">
        <v>47150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14320</v>
      </c>
      <c r="F65" s="61">
        <v>8520</v>
      </c>
      <c r="G65" s="61">
        <v>9330</v>
      </c>
      <c r="H65" s="61">
        <v>6580</v>
      </c>
      <c r="I65" s="61">
        <v>4570</v>
      </c>
      <c r="J65" s="61">
        <v>2380</v>
      </c>
      <c r="K65" s="61">
        <v>1490</v>
      </c>
      <c r="L65" s="61">
        <v>80</v>
      </c>
      <c r="M65" s="60" t="s">
        <v>0</v>
      </c>
      <c r="N65" s="61">
        <v>47270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10900</v>
      </c>
      <c r="F66" s="61">
        <v>11550</v>
      </c>
      <c r="G66" s="61">
        <v>11860</v>
      </c>
      <c r="H66" s="61">
        <v>7200</v>
      </c>
      <c r="I66" s="61">
        <v>4620</v>
      </c>
      <c r="J66" s="61">
        <v>2240</v>
      </c>
      <c r="K66" s="61">
        <v>980</v>
      </c>
      <c r="L66" s="61">
        <v>70</v>
      </c>
      <c r="M66" s="60" t="s">
        <v>0</v>
      </c>
      <c r="N66" s="61">
        <v>49420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303110</v>
      </c>
      <c r="F67" s="61">
        <v>122290</v>
      </c>
      <c r="G67" s="61">
        <v>105400</v>
      </c>
      <c r="H67" s="61">
        <v>51030</v>
      </c>
      <c r="I67" s="61">
        <v>25420</v>
      </c>
      <c r="J67" s="61">
        <v>12100</v>
      </c>
      <c r="K67" s="61">
        <v>8200</v>
      </c>
      <c r="L67" s="61">
        <v>680</v>
      </c>
      <c r="M67" s="60" t="s">
        <v>0</v>
      </c>
      <c r="N67" s="61">
        <v>628230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37110</v>
      </c>
      <c r="F68" s="61">
        <v>13030</v>
      </c>
      <c r="G68" s="61">
        <v>8730</v>
      </c>
      <c r="H68" s="61">
        <v>3870</v>
      </c>
      <c r="I68" s="61">
        <v>1470</v>
      </c>
      <c r="J68" s="61">
        <v>280</v>
      </c>
      <c r="K68" s="61">
        <v>130</v>
      </c>
      <c r="L68" s="61">
        <v>20</v>
      </c>
      <c r="M68" s="60" t="s">
        <v>0</v>
      </c>
      <c r="N68" s="61">
        <v>64630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132400</v>
      </c>
      <c r="F69" s="61">
        <v>35360</v>
      </c>
      <c r="G69" s="61">
        <v>25410</v>
      </c>
      <c r="H69" s="61">
        <v>13080</v>
      </c>
      <c r="I69" s="61">
        <v>4780</v>
      </c>
      <c r="J69" s="61">
        <v>2180</v>
      </c>
      <c r="K69" s="61">
        <v>1600</v>
      </c>
      <c r="L69" s="61">
        <v>130</v>
      </c>
      <c r="M69" s="60" t="s">
        <v>0</v>
      </c>
      <c r="N69" s="61">
        <v>214940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38700</v>
      </c>
      <c r="F70" s="61">
        <v>26130</v>
      </c>
      <c r="G70" s="61">
        <v>29850</v>
      </c>
      <c r="H70" s="61">
        <v>14830</v>
      </c>
      <c r="I70" s="61">
        <v>8050</v>
      </c>
      <c r="J70" s="61">
        <v>3840</v>
      </c>
      <c r="K70" s="61">
        <v>2790</v>
      </c>
      <c r="L70" s="61">
        <v>230</v>
      </c>
      <c r="M70" s="60" t="s">
        <v>0</v>
      </c>
      <c r="N70" s="61">
        <v>124420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36170</v>
      </c>
      <c r="F71" s="61">
        <v>16940</v>
      </c>
      <c r="G71" s="61">
        <v>14290</v>
      </c>
      <c r="H71" s="61">
        <v>6220</v>
      </c>
      <c r="I71" s="61">
        <v>3070</v>
      </c>
      <c r="J71" s="61">
        <v>1510</v>
      </c>
      <c r="K71" s="61">
        <v>580</v>
      </c>
      <c r="L71" s="61">
        <v>30</v>
      </c>
      <c r="M71" s="60" t="s">
        <v>0</v>
      </c>
      <c r="N71" s="61">
        <v>78820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58720</v>
      </c>
      <c r="F72" s="61">
        <v>30830</v>
      </c>
      <c r="G72" s="61">
        <v>27140</v>
      </c>
      <c r="H72" s="61">
        <v>13030</v>
      </c>
      <c r="I72" s="61">
        <v>8050</v>
      </c>
      <c r="J72" s="61">
        <v>4290</v>
      </c>
      <c r="K72" s="61">
        <v>3110</v>
      </c>
      <c r="L72" s="61">
        <v>270</v>
      </c>
      <c r="M72" s="60" t="s">
        <v>0</v>
      </c>
      <c r="N72" s="61">
        <v>145430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1015980</v>
      </c>
      <c r="F73" s="61">
        <v>456180</v>
      </c>
      <c r="G73" s="61">
        <v>380190</v>
      </c>
      <c r="H73" s="61">
        <v>212360</v>
      </c>
      <c r="I73" s="61">
        <v>132190</v>
      </c>
      <c r="J73" s="61">
        <v>63510</v>
      </c>
      <c r="K73" s="61">
        <v>36590</v>
      </c>
      <c r="L73" s="61">
        <v>3170</v>
      </c>
      <c r="M73" s="60" t="s">
        <v>0</v>
      </c>
      <c r="N73" s="61">
        <v>2300160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39220</v>
      </c>
      <c r="F74" s="61">
        <v>34440</v>
      </c>
      <c r="G74" s="61">
        <v>29150</v>
      </c>
      <c r="H74" s="61">
        <v>22480</v>
      </c>
      <c r="I74" s="61">
        <v>14260</v>
      </c>
      <c r="J74" s="61">
        <v>6200</v>
      </c>
      <c r="K74" s="61">
        <v>2920</v>
      </c>
      <c r="L74" s="61">
        <v>240</v>
      </c>
      <c r="M74" s="60" t="s">
        <v>0</v>
      </c>
      <c r="N74" s="61">
        <v>148900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81480</v>
      </c>
      <c r="F75" s="61">
        <v>21210</v>
      </c>
      <c r="G75" s="61">
        <v>9190</v>
      </c>
      <c r="H75" s="61">
        <v>3490</v>
      </c>
      <c r="I75" s="61">
        <v>990</v>
      </c>
      <c r="J75" s="61">
        <v>240</v>
      </c>
      <c r="K75" s="61">
        <v>70</v>
      </c>
      <c r="L75" s="61">
        <v>40</v>
      </c>
      <c r="M75" s="60" t="s">
        <v>0</v>
      </c>
      <c r="N75" s="61">
        <v>116710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38610</v>
      </c>
      <c r="F76" s="61">
        <v>16530</v>
      </c>
      <c r="G76" s="61">
        <v>8370</v>
      </c>
      <c r="H76" s="61">
        <v>4570</v>
      </c>
      <c r="I76" s="61">
        <v>1780</v>
      </c>
      <c r="J76" s="61">
        <v>660</v>
      </c>
      <c r="K76" s="61">
        <v>420</v>
      </c>
      <c r="L76" s="61">
        <v>50</v>
      </c>
      <c r="M76" s="60" t="s">
        <v>0</v>
      </c>
      <c r="N76" s="61">
        <v>70970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34870</v>
      </c>
      <c r="F77" s="61">
        <v>14310</v>
      </c>
      <c r="G77" s="61">
        <v>10730</v>
      </c>
      <c r="H77" s="61">
        <v>7060</v>
      </c>
      <c r="I77" s="61">
        <v>3390</v>
      </c>
      <c r="J77" s="61">
        <v>1330</v>
      </c>
      <c r="K77" s="61">
        <v>460</v>
      </c>
      <c r="L77" s="61">
        <v>30</v>
      </c>
      <c r="M77" s="60" t="s">
        <v>0</v>
      </c>
      <c r="N77" s="61">
        <v>72160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10560</v>
      </c>
      <c r="F78" s="61">
        <v>24240</v>
      </c>
      <c r="G78" s="61">
        <v>25430</v>
      </c>
      <c r="H78" s="61">
        <v>12440</v>
      </c>
      <c r="I78" s="61">
        <v>7020</v>
      </c>
      <c r="J78" s="61">
        <v>3110</v>
      </c>
      <c r="K78" s="61">
        <v>1490</v>
      </c>
      <c r="L78" s="61">
        <v>100</v>
      </c>
      <c r="M78" s="60" t="s">
        <v>0</v>
      </c>
      <c r="N78" s="61">
        <v>84380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44910</v>
      </c>
      <c r="F79" s="61">
        <v>59420</v>
      </c>
      <c r="G79" s="61">
        <v>61490</v>
      </c>
      <c r="H79" s="61">
        <v>40280</v>
      </c>
      <c r="I79" s="61">
        <v>32080</v>
      </c>
      <c r="J79" s="61">
        <v>19250</v>
      </c>
      <c r="K79" s="61">
        <v>12550</v>
      </c>
      <c r="L79" s="61">
        <v>1150</v>
      </c>
      <c r="M79" s="60" t="s">
        <v>0</v>
      </c>
      <c r="N79" s="61">
        <v>271130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4070</v>
      </c>
      <c r="F80" s="61">
        <v>5740</v>
      </c>
      <c r="G80" s="61">
        <v>5760</v>
      </c>
      <c r="H80" s="61">
        <v>3940</v>
      </c>
      <c r="I80" s="61">
        <v>3090</v>
      </c>
      <c r="J80" s="61">
        <v>1930</v>
      </c>
      <c r="K80" s="61">
        <v>1280</v>
      </c>
      <c r="L80" s="61">
        <v>110</v>
      </c>
      <c r="M80" s="60" t="s">
        <v>0</v>
      </c>
      <c r="N80" s="61">
        <v>25920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3400</v>
      </c>
      <c r="F81" s="61">
        <v>8150</v>
      </c>
      <c r="G81" s="61">
        <v>8870</v>
      </c>
      <c r="H81" s="61">
        <v>6480</v>
      </c>
      <c r="I81" s="61">
        <v>5770</v>
      </c>
      <c r="J81" s="61">
        <v>3750</v>
      </c>
      <c r="K81" s="61">
        <v>2360</v>
      </c>
      <c r="L81" s="61">
        <v>160</v>
      </c>
      <c r="M81" s="60" t="s">
        <v>0</v>
      </c>
      <c r="N81" s="61">
        <v>38940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7890</v>
      </c>
      <c r="F82" s="61">
        <v>13310</v>
      </c>
      <c r="G82" s="61">
        <v>16620</v>
      </c>
      <c r="H82" s="61">
        <v>10380</v>
      </c>
      <c r="I82" s="61">
        <v>9110</v>
      </c>
      <c r="J82" s="61">
        <v>6080</v>
      </c>
      <c r="K82" s="61">
        <v>5400</v>
      </c>
      <c r="L82" s="61">
        <v>590</v>
      </c>
      <c r="M82" s="60" t="s">
        <v>0</v>
      </c>
      <c r="N82" s="61">
        <v>69390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3560</v>
      </c>
      <c r="F83" s="61">
        <v>4660</v>
      </c>
      <c r="G83" s="61">
        <v>5190</v>
      </c>
      <c r="H83" s="61">
        <v>3320</v>
      </c>
      <c r="I83" s="61">
        <v>3060</v>
      </c>
      <c r="J83" s="61">
        <v>1580</v>
      </c>
      <c r="K83" s="61">
        <v>810</v>
      </c>
      <c r="L83" s="61">
        <v>90</v>
      </c>
      <c r="M83" s="60" t="s">
        <v>0</v>
      </c>
      <c r="N83" s="61">
        <v>22250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2240</v>
      </c>
      <c r="F84" s="61">
        <v>5780</v>
      </c>
      <c r="G84" s="61">
        <v>5490</v>
      </c>
      <c r="H84" s="61">
        <v>3990</v>
      </c>
      <c r="I84" s="61">
        <v>3180</v>
      </c>
      <c r="J84" s="61">
        <v>1940</v>
      </c>
      <c r="K84" s="61">
        <v>1130</v>
      </c>
      <c r="L84" s="61">
        <v>100</v>
      </c>
      <c r="M84" s="60" t="s">
        <v>0</v>
      </c>
      <c r="N84" s="61">
        <v>23840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15370</v>
      </c>
      <c r="F85" s="61">
        <v>14290</v>
      </c>
      <c r="G85" s="61">
        <v>12360</v>
      </c>
      <c r="H85" s="61">
        <v>6950</v>
      </c>
      <c r="I85" s="61">
        <v>3920</v>
      </c>
      <c r="J85" s="61">
        <v>1680</v>
      </c>
      <c r="K85" s="61">
        <v>690</v>
      </c>
      <c r="L85" s="61">
        <v>50</v>
      </c>
      <c r="M85" s="60" t="s">
        <v>0</v>
      </c>
      <c r="N85" s="61">
        <v>55310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8380</v>
      </c>
      <c r="F86" s="61">
        <v>7500</v>
      </c>
      <c r="G86" s="61">
        <v>7200</v>
      </c>
      <c r="H86" s="61">
        <v>5230</v>
      </c>
      <c r="I86" s="61">
        <v>3960</v>
      </c>
      <c r="J86" s="61">
        <v>2290</v>
      </c>
      <c r="K86" s="61">
        <v>880</v>
      </c>
      <c r="L86" s="61">
        <v>50</v>
      </c>
      <c r="M86" s="60" t="s">
        <v>0</v>
      </c>
      <c r="N86" s="61">
        <v>35480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343920</v>
      </c>
      <c r="F87" s="61">
        <v>96470</v>
      </c>
      <c r="G87" s="61">
        <v>68720</v>
      </c>
      <c r="H87" s="61">
        <v>39160</v>
      </c>
      <c r="I87" s="61">
        <v>19850</v>
      </c>
      <c r="J87" s="61">
        <v>8510</v>
      </c>
      <c r="K87" s="61">
        <v>4470</v>
      </c>
      <c r="L87" s="61">
        <v>360</v>
      </c>
      <c r="M87" s="60" t="s">
        <v>0</v>
      </c>
      <c r="N87" s="61">
        <v>581450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63200</v>
      </c>
      <c r="F88" s="61">
        <v>15930</v>
      </c>
      <c r="G88" s="61">
        <v>11600</v>
      </c>
      <c r="H88" s="61">
        <v>7790</v>
      </c>
      <c r="I88" s="61">
        <v>3280</v>
      </c>
      <c r="J88" s="61">
        <v>1270</v>
      </c>
      <c r="K88" s="61">
        <v>580</v>
      </c>
      <c r="L88" s="61">
        <v>40</v>
      </c>
      <c r="M88" s="60" t="s">
        <v>0</v>
      </c>
      <c r="N88" s="61">
        <v>103690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78530</v>
      </c>
      <c r="F89" s="61">
        <v>23000</v>
      </c>
      <c r="G89" s="61">
        <v>13990</v>
      </c>
      <c r="H89" s="61">
        <v>8400</v>
      </c>
      <c r="I89" s="61">
        <v>4010</v>
      </c>
      <c r="J89" s="61">
        <v>1680</v>
      </c>
      <c r="K89" s="61">
        <v>740</v>
      </c>
      <c r="L89" s="61">
        <v>110</v>
      </c>
      <c r="M89" s="60" t="s">
        <v>0</v>
      </c>
      <c r="N89" s="61">
        <v>130470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62250</v>
      </c>
      <c r="F90" s="61">
        <v>20960</v>
      </c>
      <c r="G90" s="61">
        <v>13940</v>
      </c>
      <c r="H90" s="61">
        <v>8110</v>
      </c>
      <c r="I90" s="61">
        <v>4060</v>
      </c>
      <c r="J90" s="61">
        <v>1590</v>
      </c>
      <c r="K90" s="61">
        <v>570</v>
      </c>
      <c r="L90" s="61">
        <v>50</v>
      </c>
      <c r="M90" s="60" t="s">
        <v>0</v>
      </c>
      <c r="N90" s="61">
        <v>111510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139940</v>
      </c>
      <c r="F91" s="61">
        <v>36580</v>
      </c>
      <c r="G91" s="61">
        <v>29190</v>
      </c>
      <c r="H91" s="61">
        <v>14860</v>
      </c>
      <c r="I91" s="61">
        <v>8510</v>
      </c>
      <c r="J91" s="61">
        <v>3970</v>
      </c>
      <c r="K91" s="61">
        <v>2580</v>
      </c>
      <c r="L91" s="61">
        <v>160</v>
      </c>
      <c r="M91" s="60" t="s">
        <v>0</v>
      </c>
      <c r="N91" s="61">
        <v>235790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422420</v>
      </c>
      <c r="F92" s="61">
        <v>189560</v>
      </c>
      <c r="G92" s="61">
        <v>167130</v>
      </c>
      <c r="H92" s="61">
        <v>82870</v>
      </c>
      <c r="I92" s="61">
        <v>52830</v>
      </c>
      <c r="J92" s="61">
        <v>24210</v>
      </c>
      <c r="K92" s="61">
        <v>14230</v>
      </c>
      <c r="L92" s="61">
        <v>1210</v>
      </c>
      <c r="M92" s="60" t="s">
        <v>0</v>
      </c>
      <c r="N92" s="61">
        <v>954450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88820</v>
      </c>
      <c r="F93" s="61">
        <v>43120</v>
      </c>
      <c r="G93" s="61">
        <v>37750</v>
      </c>
      <c r="H93" s="61">
        <v>16690</v>
      </c>
      <c r="I93" s="61">
        <v>11390</v>
      </c>
      <c r="J93" s="61">
        <v>5480</v>
      </c>
      <c r="K93" s="61">
        <v>3490</v>
      </c>
      <c r="L93" s="61">
        <v>300</v>
      </c>
      <c r="M93" s="60" t="s">
        <v>0</v>
      </c>
      <c r="N93" s="61">
        <v>207030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43980</v>
      </c>
      <c r="F94" s="61">
        <v>17610</v>
      </c>
      <c r="G94" s="61">
        <v>14730</v>
      </c>
      <c r="H94" s="61">
        <v>6930</v>
      </c>
      <c r="I94" s="61">
        <v>4950</v>
      </c>
      <c r="J94" s="61">
        <v>2670</v>
      </c>
      <c r="K94" s="61">
        <v>1210</v>
      </c>
      <c r="L94" s="61">
        <v>40</v>
      </c>
      <c r="M94" s="60" t="s">
        <v>0</v>
      </c>
      <c r="N94" s="61">
        <v>92120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80870</v>
      </c>
      <c r="F95" s="61">
        <v>32620</v>
      </c>
      <c r="G95" s="61">
        <v>30410</v>
      </c>
      <c r="H95" s="61">
        <v>15470</v>
      </c>
      <c r="I95" s="61">
        <v>10890</v>
      </c>
      <c r="J95" s="61">
        <v>4750</v>
      </c>
      <c r="K95" s="61">
        <v>1950</v>
      </c>
      <c r="L95" s="61">
        <v>130</v>
      </c>
      <c r="M95" s="60" t="s">
        <v>0</v>
      </c>
      <c r="N95" s="61">
        <v>177090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132180</v>
      </c>
      <c r="F96" s="61">
        <v>69800</v>
      </c>
      <c r="G96" s="61">
        <v>63990</v>
      </c>
      <c r="H96" s="61">
        <v>31410</v>
      </c>
      <c r="I96" s="61">
        <v>19270</v>
      </c>
      <c r="J96" s="61">
        <v>9270</v>
      </c>
      <c r="K96" s="61">
        <v>6490</v>
      </c>
      <c r="L96" s="61">
        <v>660</v>
      </c>
      <c r="M96" s="60" t="s">
        <v>0</v>
      </c>
      <c r="N96" s="61">
        <v>333070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76570</v>
      </c>
      <c r="F97" s="61">
        <v>26420</v>
      </c>
      <c r="G97" s="61">
        <v>20240</v>
      </c>
      <c r="H97" s="61">
        <v>12380</v>
      </c>
      <c r="I97" s="61">
        <v>6330</v>
      </c>
      <c r="J97" s="61">
        <v>2040</v>
      </c>
      <c r="K97" s="61">
        <v>1090</v>
      </c>
      <c r="L97" s="61">
        <v>80</v>
      </c>
      <c r="M97" s="60" t="s">
        <v>0</v>
      </c>
      <c r="N97" s="61">
        <v>145150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735090</v>
      </c>
      <c r="F98" s="61">
        <v>436520</v>
      </c>
      <c r="G98" s="61">
        <v>349450</v>
      </c>
      <c r="H98" s="61">
        <v>207430</v>
      </c>
      <c r="I98" s="61">
        <v>122090</v>
      </c>
      <c r="J98" s="61">
        <v>59100</v>
      </c>
      <c r="K98" s="61">
        <v>33770</v>
      </c>
      <c r="L98" s="61">
        <v>2960</v>
      </c>
      <c r="M98" s="60" t="s">
        <v>0</v>
      </c>
      <c r="N98" s="61">
        <v>1946400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54950</v>
      </c>
      <c r="F99" s="61">
        <v>19610</v>
      </c>
      <c r="G99" s="61">
        <v>15570</v>
      </c>
      <c r="H99" s="61">
        <v>8080</v>
      </c>
      <c r="I99" s="61">
        <v>4110</v>
      </c>
      <c r="J99" s="61">
        <v>2160</v>
      </c>
      <c r="K99" s="61">
        <v>610</v>
      </c>
      <c r="L99" s="61">
        <v>40</v>
      </c>
      <c r="M99" s="60" t="s">
        <v>0</v>
      </c>
      <c r="N99" s="61">
        <v>105110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75130</v>
      </c>
      <c r="F100" s="61">
        <v>24100</v>
      </c>
      <c r="G100" s="61">
        <v>14870</v>
      </c>
      <c r="H100" s="61">
        <v>6320</v>
      </c>
      <c r="I100" s="61">
        <v>2960</v>
      </c>
      <c r="J100" s="61">
        <v>1330</v>
      </c>
      <c r="K100" s="61">
        <v>600</v>
      </c>
      <c r="L100" s="61">
        <v>60</v>
      </c>
      <c r="M100" s="60" t="s">
        <v>0</v>
      </c>
      <c r="N100" s="61">
        <v>125370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84540</v>
      </c>
      <c r="F101" s="61">
        <v>20980</v>
      </c>
      <c r="G101" s="61">
        <v>14800</v>
      </c>
      <c r="H101" s="61">
        <v>6370</v>
      </c>
      <c r="I101" s="61">
        <v>2280</v>
      </c>
      <c r="J101" s="61">
        <v>970</v>
      </c>
      <c r="K101" s="61">
        <v>680</v>
      </c>
      <c r="L101" s="61">
        <v>110</v>
      </c>
      <c r="M101" s="60" t="s">
        <v>0</v>
      </c>
      <c r="N101" s="61">
        <v>130730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1540</v>
      </c>
      <c r="F102" s="61">
        <v>4140</v>
      </c>
      <c r="G102" s="61">
        <v>2830</v>
      </c>
      <c r="H102" s="61">
        <v>2240</v>
      </c>
      <c r="I102" s="61">
        <v>2170</v>
      </c>
      <c r="J102" s="61">
        <v>1510</v>
      </c>
      <c r="K102" s="61">
        <v>1200</v>
      </c>
      <c r="L102" s="61">
        <v>140</v>
      </c>
      <c r="M102" s="60" t="s">
        <v>0</v>
      </c>
      <c r="N102" s="61">
        <v>15780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130670</v>
      </c>
      <c r="F103" s="61">
        <v>76400</v>
      </c>
      <c r="G103" s="61">
        <v>56470</v>
      </c>
      <c r="H103" s="61">
        <v>37130</v>
      </c>
      <c r="I103" s="61">
        <v>22150</v>
      </c>
      <c r="J103" s="61">
        <v>11080</v>
      </c>
      <c r="K103" s="61">
        <v>6730</v>
      </c>
      <c r="L103" s="61">
        <v>510</v>
      </c>
      <c r="M103" s="60" t="s">
        <v>0</v>
      </c>
      <c r="N103" s="61">
        <v>341130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21400</v>
      </c>
      <c r="F104" s="61">
        <v>11340</v>
      </c>
      <c r="G104" s="61">
        <v>9770</v>
      </c>
      <c r="H104" s="61">
        <v>5810</v>
      </c>
      <c r="I104" s="61">
        <v>2870</v>
      </c>
      <c r="J104" s="61">
        <v>1460</v>
      </c>
      <c r="K104" s="61">
        <v>1330</v>
      </c>
      <c r="L104" s="61">
        <v>110</v>
      </c>
      <c r="M104" s="60" t="s">
        <v>0</v>
      </c>
      <c r="N104" s="61">
        <v>54090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21300</v>
      </c>
      <c r="F105" s="61">
        <v>5260</v>
      </c>
      <c r="G105" s="61">
        <v>3780</v>
      </c>
      <c r="H105" s="61">
        <v>2120</v>
      </c>
      <c r="I105" s="61">
        <v>990</v>
      </c>
      <c r="J105" s="61">
        <v>290</v>
      </c>
      <c r="K105" s="61">
        <v>120</v>
      </c>
      <c r="L105" s="61">
        <v>20</v>
      </c>
      <c r="M105" s="60" t="s">
        <v>0</v>
      </c>
      <c r="N105" s="61">
        <v>33880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26410</v>
      </c>
      <c r="F106" s="61">
        <v>9860</v>
      </c>
      <c r="G106" s="61">
        <v>6020</v>
      </c>
      <c r="H106" s="61">
        <v>3570</v>
      </c>
      <c r="I106" s="61">
        <v>1770</v>
      </c>
      <c r="J106" s="61">
        <v>500</v>
      </c>
      <c r="K106" s="61">
        <v>210</v>
      </c>
      <c r="L106" s="61">
        <v>20</v>
      </c>
      <c r="M106" s="60" t="s">
        <v>0</v>
      </c>
      <c r="N106" s="61">
        <v>48340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3430</v>
      </c>
      <c r="F107" s="61">
        <v>6780</v>
      </c>
      <c r="G107" s="61">
        <v>7110</v>
      </c>
      <c r="H107" s="61">
        <v>5410</v>
      </c>
      <c r="I107" s="61">
        <v>4670</v>
      </c>
      <c r="J107" s="61">
        <v>2870</v>
      </c>
      <c r="K107" s="61">
        <v>2070</v>
      </c>
      <c r="L107" s="61">
        <v>130</v>
      </c>
      <c r="M107" s="60" t="s">
        <v>0</v>
      </c>
      <c r="N107" s="61">
        <v>32480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20730</v>
      </c>
      <c r="F108" s="61">
        <v>13130</v>
      </c>
      <c r="G108" s="61">
        <v>7390</v>
      </c>
      <c r="H108" s="61">
        <v>4900</v>
      </c>
      <c r="I108" s="61">
        <v>2090</v>
      </c>
      <c r="J108" s="61">
        <v>760</v>
      </c>
      <c r="K108" s="61">
        <v>470</v>
      </c>
      <c r="L108" s="61">
        <v>40</v>
      </c>
      <c r="M108" s="60" t="s">
        <v>0</v>
      </c>
      <c r="N108" s="61">
        <v>49520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8240</v>
      </c>
      <c r="F109" s="61">
        <v>12550</v>
      </c>
      <c r="G109" s="61">
        <v>8540</v>
      </c>
      <c r="H109" s="61">
        <v>4580</v>
      </c>
      <c r="I109" s="61">
        <v>3560</v>
      </c>
      <c r="J109" s="61">
        <v>2020</v>
      </c>
      <c r="K109" s="61">
        <v>820</v>
      </c>
      <c r="L109" s="61">
        <v>50</v>
      </c>
      <c r="M109" s="60" t="s">
        <v>0</v>
      </c>
      <c r="N109" s="61">
        <v>40370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18380</v>
      </c>
      <c r="F110" s="61">
        <v>8510</v>
      </c>
      <c r="G110" s="61">
        <v>7220</v>
      </c>
      <c r="H110" s="61">
        <v>4580</v>
      </c>
      <c r="I110" s="61">
        <v>2770</v>
      </c>
      <c r="J110" s="61">
        <v>1370</v>
      </c>
      <c r="K110" s="61">
        <v>820</v>
      </c>
      <c r="L110" s="61">
        <v>70</v>
      </c>
      <c r="M110" s="60" t="s">
        <v>0</v>
      </c>
      <c r="N110" s="61">
        <v>43710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10790</v>
      </c>
      <c r="F111" s="61">
        <v>8980</v>
      </c>
      <c r="G111" s="61">
        <v>6630</v>
      </c>
      <c r="H111" s="61">
        <v>6150</v>
      </c>
      <c r="I111" s="61">
        <v>3420</v>
      </c>
      <c r="J111" s="61">
        <v>1800</v>
      </c>
      <c r="K111" s="61">
        <v>890</v>
      </c>
      <c r="L111" s="61">
        <v>80</v>
      </c>
      <c r="M111" s="60" t="s">
        <v>0</v>
      </c>
      <c r="N111" s="61">
        <v>38740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45100</v>
      </c>
      <c r="F112" s="61">
        <v>79770</v>
      </c>
      <c r="G112" s="61">
        <v>61060</v>
      </c>
      <c r="H112" s="61">
        <v>39110</v>
      </c>
      <c r="I112" s="61">
        <v>25820</v>
      </c>
      <c r="J112" s="61">
        <v>12140</v>
      </c>
      <c r="K112" s="61">
        <v>7690</v>
      </c>
      <c r="L112" s="61">
        <v>720</v>
      </c>
      <c r="M112" s="60" t="s">
        <v>0</v>
      </c>
      <c r="N112" s="61">
        <v>271400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4450</v>
      </c>
      <c r="F113" s="61">
        <v>13970</v>
      </c>
      <c r="G113" s="61">
        <v>9080</v>
      </c>
      <c r="H113" s="61">
        <v>5990</v>
      </c>
      <c r="I113" s="61">
        <v>3650</v>
      </c>
      <c r="J113" s="61">
        <v>1180</v>
      </c>
      <c r="K113" s="61">
        <v>480</v>
      </c>
      <c r="L113" s="61">
        <v>30</v>
      </c>
      <c r="M113" s="60" t="s">
        <v>0</v>
      </c>
      <c r="N113" s="61">
        <v>38820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11740</v>
      </c>
      <c r="F114" s="61">
        <v>19180</v>
      </c>
      <c r="G114" s="61">
        <v>17030</v>
      </c>
      <c r="H114" s="61">
        <v>9180</v>
      </c>
      <c r="I114" s="61">
        <v>5780</v>
      </c>
      <c r="J114" s="61">
        <v>2780</v>
      </c>
      <c r="K114" s="61">
        <v>1780</v>
      </c>
      <c r="L114" s="61">
        <v>200</v>
      </c>
      <c r="M114" s="60" t="s">
        <v>0</v>
      </c>
      <c r="N114" s="61">
        <v>67680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4040</v>
      </c>
      <c r="F115" s="61">
        <v>7440</v>
      </c>
      <c r="G115" s="61">
        <v>7160</v>
      </c>
      <c r="H115" s="61">
        <v>5460</v>
      </c>
      <c r="I115" s="61">
        <v>5350</v>
      </c>
      <c r="J115" s="61">
        <v>3110</v>
      </c>
      <c r="K115" s="61">
        <v>2280</v>
      </c>
      <c r="L115" s="61">
        <v>220</v>
      </c>
      <c r="M115" s="60" t="s">
        <v>0</v>
      </c>
      <c r="N115" s="61">
        <v>35060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7990</v>
      </c>
      <c r="F116" s="61">
        <v>14370</v>
      </c>
      <c r="G116" s="61">
        <v>10260</v>
      </c>
      <c r="H116" s="61">
        <v>6670</v>
      </c>
      <c r="I116" s="61">
        <v>3670</v>
      </c>
      <c r="J116" s="61">
        <v>1890</v>
      </c>
      <c r="K116" s="61">
        <v>950</v>
      </c>
      <c r="L116" s="61">
        <v>60</v>
      </c>
      <c r="M116" s="60" t="s">
        <v>0</v>
      </c>
      <c r="N116" s="61">
        <v>45870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3430</v>
      </c>
      <c r="F117" s="61">
        <v>6670</v>
      </c>
      <c r="G117" s="61">
        <v>3730</v>
      </c>
      <c r="H117" s="61">
        <v>3320</v>
      </c>
      <c r="I117" s="61">
        <v>2240</v>
      </c>
      <c r="J117" s="61">
        <v>1310</v>
      </c>
      <c r="K117" s="61">
        <v>900</v>
      </c>
      <c r="L117" s="61">
        <v>90</v>
      </c>
      <c r="M117" s="60" t="s">
        <v>0</v>
      </c>
      <c r="N117" s="61">
        <v>21690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9720</v>
      </c>
      <c r="F118" s="61">
        <v>12350</v>
      </c>
      <c r="G118" s="61">
        <v>6690</v>
      </c>
      <c r="H118" s="61">
        <v>5470</v>
      </c>
      <c r="I118" s="61">
        <v>3320</v>
      </c>
      <c r="J118" s="61">
        <v>1330</v>
      </c>
      <c r="K118" s="61">
        <v>860</v>
      </c>
      <c r="L118" s="61">
        <v>50</v>
      </c>
      <c r="M118" s="60" t="s">
        <v>0</v>
      </c>
      <c r="N118" s="61">
        <v>39780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3740</v>
      </c>
      <c r="F119" s="61">
        <v>5790</v>
      </c>
      <c r="G119" s="61">
        <v>7100</v>
      </c>
      <c r="H119" s="61">
        <v>3020</v>
      </c>
      <c r="I119" s="61">
        <v>1820</v>
      </c>
      <c r="J119" s="61">
        <v>530</v>
      </c>
      <c r="K119" s="61">
        <v>450</v>
      </c>
      <c r="L119" s="61">
        <v>70</v>
      </c>
      <c r="M119" s="60" t="s">
        <v>0</v>
      </c>
      <c r="N119" s="61">
        <v>22510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123720</v>
      </c>
      <c r="F120" s="61">
        <v>67360</v>
      </c>
      <c r="G120" s="61">
        <v>65040</v>
      </c>
      <c r="H120" s="61">
        <v>33660</v>
      </c>
      <c r="I120" s="61">
        <v>17800</v>
      </c>
      <c r="J120" s="61">
        <v>7160</v>
      </c>
      <c r="K120" s="61">
        <v>2740</v>
      </c>
      <c r="L120" s="61">
        <v>350</v>
      </c>
      <c r="M120" s="60" t="s">
        <v>0</v>
      </c>
      <c r="N120" s="61">
        <v>317810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13580</v>
      </c>
      <c r="F121" s="61">
        <v>5610</v>
      </c>
      <c r="G121" s="61">
        <v>5790</v>
      </c>
      <c r="H121" s="61">
        <v>1860</v>
      </c>
      <c r="I121" s="61">
        <v>730</v>
      </c>
      <c r="J121" s="61">
        <v>200</v>
      </c>
      <c r="K121" s="61">
        <v>80</v>
      </c>
      <c r="L121" s="61">
        <v>10</v>
      </c>
      <c r="M121" s="60" t="s">
        <v>0</v>
      </c>
      <c r="N121" s="61">
        <v>27850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25400</v>
      </c>
      <c r="F122" s="61">
        <v>13220</v>
      </c>
      <c r="G122" s="61">
        <v>15760</v>
      </c>
      <c r="H122" s="61">
        <v>5970</v>
      </c>
      <c r="I122" s="61">
        <v>3030</v>
      </c>
      <c r="J122" s="61">
        <v>1050</v>
      </c>
      <c r="K122" s="61">
        <v>510</v>
      </c>
      <c r="L122" s="61">
        <v>60</v>
      </c>
      <c r="M122" s="60" t="s">
        <v>0</v>
      </c>
      <c r="N122" s="61">
        <v>65010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25210</v>
      </c>
      <c r="F123" s="61">
        <v>8160</v>
      </c>
      <c r="G123" s="61">
        <v>4550</v>
      </c>
      <c r="H123" s="61">
        <v>2350</v>
      </c>
      <c r="I123" s="61">
        <v>1140</v>
      </c>
      <c r="J123" s="61">
        <v>350</v>
      </c>
      <c r="K123" s="61">
        <v>120</v>
      </c>
      <c r="L123" s="61">
        <v>50</v>
      </c>
      <c r="M123" s="60" t="s">
        <v>0</v>
      </c>
      <c r="N123" s="61">
        <v>41930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12440</v>
      </c>
      <c r="F124" s="61">
        <v>11640</v>
      </c>
      <c r="G124" s="61">
        <v>12000</v>
      </c>
      <c r="H124" s="61">
        <v>5770</v>
      </c>
      <c r="I124" s="61">
        <v>2890</v>
      </c>
      <c r="J124" s="61">
        <v>1360</v>
      </c>
      <c r="K124" s="61">
        <v>420</v>
      </c>
      <c r="L124" s="61">
        <v>60</v>
      </c>
      <c r="M124" s="60" t="s">
        <v>0</v>
      </c>
      <c r="N124" s="61">
        <v>46570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14410</v>
      </c>
      <c r="F125" s="61">
        <v>8080</v>
      </c>
      <c r="G125" s="61">
        <v>9410</v>
      </c>
      <c r="H125" s="61">
        <v>3890</v>
      </c>
      <c r="I125" s="61">
        <v>1680</v>
      </c>
      <c r="J125" s="61">
        <v>350</v>
      </c>
      <c r="K125" s="61">
        <v>100</v>
      </c>
      <c r="L125" s="61">
        <v>10</v>
      </c>
      <c r="M125" s="60" t="s">
        <v>0</v>
      </c>
      <c r="N125" s="61">
        <v>37920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17780</v>
      </c>
      <c r="F126" s="61">
        <v>13150</v>
      </c>
      <c r="G126" s="61">
        <v>10390</v>
      </c>
      <c r="H126" s="61">
        <v>8460</v>
      </c>
      <c r="I126" s="61">
        <v>5110</v>
      </c>
      <c r="J126" s="61">
        <v>2550</v>
      </c>
      <c r="K126" s="61">
        <v>1010</v>
      </c>
      <c r="L126" s="61">
        <v>90</v>
      </c>
      <c r="M126" s="60" t="s">
        <v>0</v>
      </c>
      <c r="N126" s="61">
        <v>58540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14890</v>
      </c>
      <c r="F127" s="61">
        <v>7500</v>
      </c>
      <c r="G127" s="61">
        <v>7150</v>
      </c>
      <c r="H127" s="61">
        <v>5370</v>
      </c>
      <c r="I127" s="61">
        <v>3220</v>
      </c>
      <c r="J127" s="61">
        <v>1320</v>
      </c>
      <c r="K127" s="61">
        <v>500</v>
      </c>
      <c r="L127" s="61">
        <v>60</v>
      </c>
      <c r="M127" s="60" t="s">
        <v>0</v>
      </c>
      <c r="N127" s="61">
        <v>40000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81260</v>
      </c>
      <c r="F128" s="61">
        <v>73070</v>
      </c>
      <c r="G128" s="61">
        <v>60120</v>
      </c>
      <c r="H128" s="61">
        <v>35560</v>
      </c>
      <c r="I128" s="61">
        <v>23700</v>
      </c>
      <c r="J128" s="61">
        <v>12630</v>
      </c>
      <c r="K128" s="61">
        <v>7780</v>
      </c>
      <c r="L128" s="61">
        <v>600</v>
      </c>
      <c r="M128" s="60" t="s">
        <v>0</v>
      </c>
      <c r="N128" s="61">
        <v>294730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13640</v>
      </c>
      <c r="F129" s="61">
        <v>5410</v>
      </c>
      <c r="G129" s="61">
        <v>2710</v>
      </c>
      <c r="H129" s="61">
        <v>2210</v>
      </c>
      <c r="I129" s="61">
        <v>980</v>
      </c>
      <c r="J129" s="61">
        <v>240</v>
      </c>
      <c r="K129" s="61">
        <v>140</v>
      </c>
      <c r="L129" s="61">
        <v>20</v>
      </c>
      <c r="M129" s="60" t="s">
        <v>0</v>
      </c>
      <c r="N129" s="61">
        <v>25360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3610</v>
      </c>
      <c r="F130" s="61">
        <v>8120</v>
      </c>
      <c r="G130" s="61">
        <v>7130</v>
      </c>
      <c r="H130" s="61">
        <v>4900</v>
      </c>
      <c r="I130" s="61">
        <v>3970</v>
      </c>
      <c r="J130" s="61">
        <v>2490</v>
      </c>
      <c r="K130" s="61">
        <v>2100</v>
      </c>
      <c r="L130" s="61">
        <v>120</v>
      </c>
      <c r="M130" s="60" t="s">
        <v>0</v>
      </c>
      <c r="N130" s="61">
        <v>32440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9140</v>
      </c>
      <c r="F131" s="61">
        <v>10030</v>
      </c>
      <c r="G131" s="61">
        <v>5770</v>
      </c>
      <c r="H131" s="61">
        <v>4780</v>
      </c>
      <c r="I131" s="61">
        <v>3500</v>
      </c>
      <c r="J131" s="61">
        <v>2170</v>
      </c>
      <c r="K131" s="61">
        <v>1300</v>
      </c>
      <c r="L131" s="61">
        <v>130</v>
      </c>
      <c r="M131" s="60" t="s">
        <v>0</v>
      </c>
      <c r="N131" s="61">
        <v>36810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12750</v>
      </c>
      <c r="F132" s="61">
        <v>11290</v>
      </c>
      <c r="G132" s="61">
        <v>7620</v>
      </c>
      <c r="H132" s="61">
        <v>4560</v>
      </c>
      <c r="I132" s="61">
        <v>2690</v>
      </c>
      <c r="J132" s="61">
        <v>1210</v>
      </c>
      <c r="K132" s="61">
        <v>620</v>
      </c>
      <c r="L132" s="61">
        <v>50</v>
      </c>
      <c r="M132" s="60" t="s">
        <v>0</v>
      </c>
      <c r="N132" s="61">
        <v>40790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29920</v>
      </c>
      <c r="F133" s="61">
        <v>20690</v>
      </c>
      <c r="G133" s="61">
        <v>21620</v>
      </c>
      <c r="H133" s="61">
        <v>9910</v>
      </c>
      <c r="I133" s="61">
        <v>5230</v>
      </c>
      <c r="J133" s="61">
        <v>2260</v>
      </c>
      <c r="K133" s="61">
        <v>1150</v>
      </c>
      <c r="L133" s="61">
        <v>80</v>
      </c>
      <c r="M133" s="60" t="s">
        <v>0</v>
      </c>
      <c r="N133" s="61">
        <v>90850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1930</v>
      </c>
      <c r="F134" s="61">
        <v>8230</v>
      </c>
      <c r="G134" s="61">
        <v>8880</v>
      </c>
      <c r="H134" s="61">
        <v>5640</v>
      </c>
      <c r="I134" s="61">
        <v>5300</v>
      </c>
      <c r="J134" s="61">
        <v>3510</v>
      </c>
      <c r="K134" s="61">
        <v>2070</v>
      </c>
      <c r="L134" s="61">
        <v>170</v>
      </c>
      <c r="M134" s="60" t="s">
        <v>0</v>
      </c>
      <c r="N134" s="61">
        <v>35730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10280</v>
      </c>
      <c r="F135" s="61">
        <v>9310</v>
      </c>
      <c r="G135" s="61">
        <v>6380</v>
      </c>
      <c r="H135" s="61">
        <v>3560</v>
      </c>
      <c r="I135" s="61">
        <v>2040</v>
      </c>
      <c r="J135" s="61">
        <v>750</v>
      </c>
      <c r="K135" s="61">
        <v>400</v>
      </c>
      <c r="L135" s="61">
        <v>40</v>
      </c>
      <c r="M135" s="60" t="s">
        <v>0</v>
      </c>
      <c r="N135" s="61">
        <v>32750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138180</v>
      </c>
      <c r="F136" s="61">
        <v>71100</v>
      </c>
      <c r="G136" s="61">
        <v>58710</v>
      </c>
      <c r="H136" s="61">
        <v>38970</v>
      </c>
      <c r="I136" s="61">
        <v>21100</v>
      </c>
      <c r="J136" s="61">
        <v>10130</v>
      </c>
      <c r="K136" s="61">
        <v>5740</v>
      </c>
      <c r="L136" s="61">
        <v>430</v>
      </c>
      <c r="M136" s="60" t="s">
        <v>0</v>
      </c>
      <c r="N136" s="61">
        <v>344340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28380</v>
      </c>
      <c r="F137" s="61">
        <v>10460</v>
      </c>
      <c r="G137" s="61">
        <v>7730</v>
      </c>
      <c r="H137" s="61">
        <v>3430</v>
      </c>
      <c r="I137" s="61">
        <v>1010</v>
      </c>
      <c r="J137" s="61">
        <v>380</v>
      </c>
      <c r="K137" s="61">
        <v>120</v>
      </c>
      <c r="L137" s="61">
        <v>20</v>
      </c>
      <c r="M137" s="60" t="s">
        <v>0</v>
      </c>
      <c r="N137" s="61">
        <v>51530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25860</v>
      </c>
      <c r="F138" s="61">
        <v>7290</v>
      </c>
      <c r="G138" s="61">
        <v>5970</v>
      </c>
      <c r="H138" s="61">
        <v>5670</v>
      </c>
      <c r="I138" s="61">
        <v>2840</v>
      </c>
      <c r="J138" s="61">
        <v>1300</v>
      </c>
      <c r="K138" s="61">
        <v>660</v>
      </c>
      <c r="L138" s="61">
        <v>60</v>
      </c>
      <c r="M138" s="60" t="s">
        <v>0</v>
      </c>
      <c r="N138" s="61">
        <v>49650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15710</v>
      </c>
      <c r="F139" s="61">
        <v>12690</v>
      </c>
      <c r="G139" s="61">
        <v>10750</v>
      </c>
      <c r="H139" s="61">
        <v>5830</v>
      </c>
      <c r="I139" s="61">
        <v>2530</v>
      </c>
      <c r="J139" s="61">
        <v>730</v>
      </c>
      <c r="K139" s="61">
        <v>440</v>
      </c>
      <c r="L139" s="61">
        <v>20</v>
      </c>
      <c r="M139" s="60" t="s">
        <v>0</v>
      </c>
      <c r="N139" s="61">
        <v>48700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14290</v>
      </c>
      <c r="F140" s="61">
        <v>14400</v>
      </c>
      <c r="G140" s="61">
        <v>9640</v>
      </c>
      <c r="H140" s="61">
        <v>6290</v>
      </c>
      <c r="I140" s="61">
        <v>3450</v>
      </c>
      <c r="J140" s="61">
        <v>1240</v>
      </c>
      <c r="K140" s="61">
        <v>780</v>
      </c>
      <c r="L140" s="61">
        <v>80</v>
      </c>
      <c r="M140" s="60" t="s">
        <v>0</v>
      </c>
      <c r="N140" s="61">
        <v>50180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26360</v>
      </c>
      <c r="F141" s="61">
        <v>9100</v>
      </c>
      <c r="G141" s="61">
        <v>6160</v>
      </c>
      <c r="H141" s="61">
        <v>3480</v>
      </c>
      <c r="I141" s="61">
        <v>1360</v>
      </c>
      <c r="J141" s="61">
        <v>350</v>
      </c>
      <c r="K141" s="61">
        <v>170</v>
      </c>
      <c r="L141" s="61">
        <v>20</v>
      </c>
      <c r="M141" s="60" t="s">
        <v>0</v>
      </c>
      <c r="N141" s="61">
        <v>46990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21590</v>
      </c>
      <c r="F142" s="61">
        <v>7690</v>
      </c>
      <c r="G142" s="61">
        <v>8090</v>
      </c>
      <c r="H142" s="61">
        <v>5470</v>
      </c>
      <c r="I142" s="61">
        <v>3800</v>
      </c>
      <c r="J142" s="61">
        <v>2420</v>
      </c>
      <c r="K142" s="61">
        <v>1340</v>
      </c>
      <c r="L142" s="61">
        <v>120</v>
      </c>
      <c r="M142" s="60" t="s">
        <v>0</v>
      </c>
      <c r="N142" s="61">
        <v>50510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5990</v>
      </c>
      <c r="F143" s="61">
        <v>9480</v>
      </c>
      <c r="G143" s="61">
        <v>10360</v>
      </c>
      <c r="H143" s="61">
        <v>8800</v>
      </c>
      <c r="I143" s="61">
        <v>6120</v>
      </c>
      <c r="J143" s="61">
        <v>3720</v>
      </c>
      <c r="K143" s="61">
        <v>2220</v>
      </c>
      <c r="L143" s="61">
        <v>110</v>
      </c>
      <c r="M143" s="60" t="s">
        <v>0</v>
      </c>
      <c r="N143" s="61">
        <v>46790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737270</v>
      </c>
      <c r="F144" s="61">
        <v>589490</v>
      </c>
      <c r="G144" s="61">
        <v>451860</v>
      </c>
      <c r="H144" s="61">
        <v>259120</v>
      </c>
      <c r="I144" s="61">
        <v>163150</v>
      </c>
      <c r="J144" s="61">
        <v>87990</v>
      </c>
      <c r="K144" s="61">
        <v>53780</v>
      </c>
      <c r="L144" s="61">
        <v>5280</v>
      </c>
      <c r="M144" s="60" t="s">
        <v>0</v>
      </c>
      <c r="N144" s="61">
        <v>2347930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12250</v>
      </c>
      <c r="F145" s="61">
        <v>18790</v>
      </c>
      <c r="G145" s="61">
        <v>15980</v>
      </c>
      <c r="H145" s="61">
        <v>12780</v>
      </c>
      <c r="I145" s="61">
        <v>10910</v>
      </c>
      <c r="J145" s="61">
        <v>6290</v>
      </c>
      <c r="K145" s="61">
        <v>3410</v>
      </c>
      <c r="L145" s="61">
        <v>180</v>
      </c>
      <c r="M145" s="60" t="s">
        <v>0</v>
      </c>
      <c r="N145" s="61">
        <v>80590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25200</v>
      </c>
      <c r="F146" s="61">
        <v>33680</v>
      </c>
      <c r="G146" s="61">
        <v>27290</v>
      </c>
      <c r="H146" s="61">
        <v>19030</v>
      </c>
      <c r="I146" s="61">
        <v>14050</v>
      </c>
      <c r="J146" s="61">
        <v>7490</v>
      </c>
      <c r="K146" s="61">
        <v>4210</v>
      </c>
      <c r="L146" s="61">
        <v>330</v>
      </c>
      <c r="M146" s="60" t="s">
        <v>0</v>
      </c>
      <c r="N146" s="61">
        <v>131270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69220</v>
      </c>
      <c r="F147" s="61">
        <v>22400</v>
      </c>
      <c r="G147" s="61">
        <v>14210</v>
      </c>
      <c r="H147" s="61">
        <v>4430</v>
      </c>
      <c r="I147" s="61">
        <v>1650</v>
      </c>
      <c r="J147" s="61">
        <v>460</v>
      </c>
      <c r="K147" s="61">
        <v>110</v>
      </c>
      <c r="L147" s="61">
        <v>40</v>
      </c>
      <c r="M147" s="60" t="s">
        <v>0</v>
      </c>
      <c r="N147" s="61">
        <v>112510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25700</v>
      </c>
      <c r="F148" s="61">
        <v>17860</v>
      </c>
      <c r="G148" s="61">
        <v>9790</v>
      </c>
      <c r="H148" s="61">
        <v>7380</v>
      </c>
      <c r="I148" s="61">
        <v>4250</v>
      </c>
      <c r="J148" s="61">
        <v>1930</v>
      </c>
      <c r="K148" s="61">
        <v>980</v>
      </c>
      <c r="L148" s="61">
        <v>50</v>
      </c>
      <c r="M148" s="60" t="s">
        <v>0</v>
      </c>
      <c r="N148" s="61">
        <v>67930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97530</v>
      </c>
      <c r="F149" s="61">
        <v>87250</v>
      </c>
      <c r="G149" s="61">
        <v>74590</v>
      </c>
      <c r="H149" s="61">
        <v>45330</v>
      </c>
      <c r="I149" s="61">
        <v>29040</v>
      </c>
      <c r="J149" s="61">
        <v>16100</v>
      </c>
      <c r="K149" s="61">
        <v>9260</v>
      </c>
      <c r="L149" s="61">
        <v>880</v>
      </c>
      <c r="M149" s="60" t="s">
        <v>0</v>
      </c>
      <c r="N149" s="61">
        <v>359980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13740</v>
      </c>
      <c r="F150" s="61">
        <v>12890</v>
      </c>
      <c r="G150" s="61">
        <v>7400</v>
      </c>
      <c r="H150" s="61">
        <v>4570</v>
      </c>
      <c r="I150" s="61">
        <v>1660</v>
      </c>
      <c r="J150" s="61">
        <v>570</v>
      </c>
      <c r="K150" s="61">
        <v>250</v>
      </c>
      <c r="L150" s="61">
        <v>20</v>
      </c>
      <c r="M150" s="60" t="s">
        <v>0</v>
      </c>
      <c r="N150" s="61">
        <v>41100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17310</v>
      </c>
      <c r="F151" s="61">
        <v>10140</v>
      </c>
      <c r="G151" s="61">
        <v>7710</v>
      </c>
      <c r="H151" s="61">
        <v>5570</v>
      </c>
      <c r="I151" s="61">
        <v>3880</v>
      </c>
      <c r="J151" s="61">
        <v>2020</v>
      </c>
      <c r="K151" s="61">
        <v>1080</v>
      </c>
      <c r="L151" s="61">
        <v>90</v>
      </c>
      <c r="M151" s="60" t="s">
        <v>0</v>
      </c>
      <c r="N151" s="61">
        <v>47780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5610</v>
      </c>
      <c r="F152" s="61">
        <v>9980</v>
      </c>
      <c r="G152" s="61">
        <v>10050</v>
      </c>
      <c r="H152" s="61">
        <v>6120</v>
      </c>
      <c r="I152" s="61">
        <v>4640</v>
      </c>
      <c r="J152" s="61">
        <v>3300</v>
      </c>
      <c r="K152" s="61">
        <v>2440</v>
      </c>
      <c r="L152" s="61">
        <v>380</v>
      </c>
      <c r="M152" s="60" t="s">
        <v>0</v>
      </c>
      <c r="N152" s="61">
        <v>42520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23720</v>
      </c>
      <c r="F153" s="61">
        <v>9740</v>
      </c>
      <c r="G153" s="61">
        <v>10620</v>
      </c>
      <c r="H153" s="61">
        <v>4260</v>
      </c>
      <c r="I153" s="61">
        <v>2580</v>
      </c>
      <c r="J153" s="61">
        <v>1690</v>
      </c>
      <c r="K153" s="61">
        <v>880</v>
      </c>
      <c r="L153" s="61">
        <v>40</v>
      </c>
      <c r="M153" s="60" t="s">
        <v>0</v>
      </c>
      <c r="N153" s="61">
        <v>53530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6690</v>
      </c>
      <c r="F154" s="61">
        <v>10140</v>
      </c>
      <c r="G154" s="61">
        <v>10730</v>
      </c>
      <c r="H154" s="61">
        <v>6850</v>
      </c>
      <c r="I154" s="61">
        <v>4970</v>
      </c>
      <c r="J154" s="61">
        <v>3170</v>
      </c>
      <c r="K154" s="61">
        <v>2290</v>
      </c>
      <c r="L154" s="61">
        <v>200</v>
      </c>
      <c r="M154" s="60" t="s">
        <v>0</v>
      </c>
      <c r="N154" s="61">
        <v>45030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11770</v>
      </c>
      <c r="F155" s="61">
        <v>12740</v>
      </c>
      <c r="G155" s="61">
        <v>12500</v>
      </c>
      <c r="H155" s="61">
        <v>8530</v>
      </c>
      <c r="I155" s="61">
        <v>5580</v>
      </c>
      <c r="J155" s="61">
        <v>3110</v>
      </c>
      <c r="K155" s="61">
        <v>1510</v>
      </c>
      <c r="L155" s="61">
        <v>110</v>
      </c>
      <c r="M155" s="60" t="s">
        <v>0</v>
      </c>
      <c r="N155" s="61">
        <v>55840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9400</v>
      </c>
      <c r="F156" s="61">
        <v>10150</v>
      </c>
      <c r="G156" s="61">
        <v>10420</v>
      </c>
      <c r="H156" s="61">
        <v>6020</v>
      </c>
      <c r="I156" s="61">
        <v>4100</v>
      </c>
      <c r="J156" s="61">
        <v>1840</v>
      </c>
      <c r="K156" s="61">
        <v>750</v>
      </c>
      <c r="L156" s="61">
        <v>30</v>
      </c>
      <c r="M156" s="60" t="s">
        <v>0</v>
      </c>
      <c r="N156" s="61">
        <v>42730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9290</v>
      </c>
      <c r="F157" s="61">
        <v>11460</v>
      </c>
      <c r="G157" s="61">
        <v>5170</v>
      </c>
      <c r="H157" s="61">
        <v>3420</v>
      </c>
      <c r="I157" s="61">
        <v>1640</v>
      </c>
      <c r="J157" s="61">
        <v>400</v>
      </c>
      <c r="K157" s="61">
        <v>60</v>
      </c>
      <c r="L157" s="61" t="s">
        <v>5</v>
      </c>
      <c r="M157" s="60" t="s">
        <v>0</v>
      </c>
      <c r="N157" s="61">
        <v>31450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42020</v>
      </c>
      <c r="F158" s="61">
        <v>48490</v>
      </c>
      <c r="G158" s="61">
        <v>59170</v>
      </c>
      <c r="H158" s="61">
        <v>36920</v>
      </c>
      <c r="I158" s="61">
        <v>23420</v>
      </c>
      <c r="J158" s="61">
        <v>13950</v>
      </c>
      <c r="K158" s="61">
        <v>10640</v>
      </c>
      <c r="L158" s="61">
        <v>1360</v>
      </c>
      <c r="M158" s="60" t="s">
        <v>0</v>
      </c>
      <c r="N158" s="61">
        <v>235960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6370</v>
      </c>
      <c r="F159" s="61">
        <v>6810</v>
      </c>
      <c r="G159" s="61">
        <v>5720</v>
      </c>
      <c r="H159" s="61">
        <v>3680</v>
      </c>
      <c r="I159" s="61">
        <v>2140</v>
      </c>
      <c r="J159" s="61">
        <v>1180</v>
      </c>
      <c r="K159" s="61">
        <v>690</v>
      </c>
      <c r="L159" s="61">
        <v>70</v>
      </c>
      <c r="M159" s="60" t="s">
        <v>0</v>
      </c>
      <c r="N159" s="61">
        <v>26650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19800</v>
      </c>
      <c r="F160" s="61">
        <v>12370</v>
      </c>
      <c r="G160" s="61">
        <v>11840</v>
      </c>
      <c r="H160" s="61">
        <v>6700</v>
      </c>
      <c r="I160" s="61">
        <v>2190</v>
      </c>
      <c r="J160" s="61">
        <v>560</v>
      </c>
      <c r="K160" s="61">
        <v>140</v>
      </c>
      <c r="L160" s="61">
        <v>20</v>
      </c>
      <c r="M160" s="60" t="s">
        <v>0</v>
      </c>
      <c r="N160" s="61">
        <v>53610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8070</v>
      </c>
      <c r="F161" s="61">
        <v>10830</v>
      </c>
      <c r="G161" s="61">
        <v>10150</v>
      </c>
      <c r="H161" s="61">
        <v>5430</v>
      </c>
      <c r="I161" s="61">
        <v>3940</v>
      </c>
      <c r="J161" s="61">
        <v>2450</v>
      </c>
      <c r="K161" s="61">
        <v>1440</v>
      </c>
      <c r="L161" s="61">
        <v>100</v>
      </c>
      <c r="M161" s="60" t="s">
        <v>0</v>
      </c>
      <c r="N161" s="61">
        <v>42400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3180</v>
      </c>
      <c r="F162" s="61">
        <v>7360</v>
      </c>
      <c r="G162" s="61">
        <v>15180</v>
      </c>
      <c r="H162" s="61">
        <v>9060</v>
      </c>
      <c r="I162" s="61">
        <v>8520</v>
      </c>
      <c r="J162" s="61">
        <v>4980</v>
      </c>
      <c r="K162" s="61">
        <v>4650</v>
      </c>
      <c r="L162" s="61">
        <v>780</v>
      </c>
      <c r="M162" s="60" t="s">
        <v>0</v>
      </c>
      <c r="N162" s="61">
        <v>53720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4600</v>
      </c>
      <c r="F163" s="61">
        <v>11110</v>
      </c>
      <c r="G163" s="61">
        <v>16280</v>
      </c>
      <c r="H163" s="61">
        <v>12060</v>
      </c>
      <c r="I163" s="61">
        <v>6610</v>
      </c>
      <c r="J163" s="61">
        <v>4770</v>
      </c>
      <c r="K163" s="61">
        <v>3730</v>
      </c>
      <c r="L163" s="61">
        <v>410</v>
      </c>
      <c r="M163" s="60" t="s">
        <v>0</v>
      </c>
      <c r="N163" s="61">
        <v>59580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426350</v>
      </c>
      <c r="F164" s="61">
        <v>300200</v>
      </c>
      <c r="G164" s="61">
        <v>195220</v>
      </c>
      <c r="H164" s="61">
        <v>97680</v>
      </c>
      <c r="I164" s="61">
        <v>52750</v>
      </c>
      <c r="J164" s="61">
        <v>25810</v>
      </c>
      <c r="K164" s="61">
        <v>14750</v>
      </c>
      <c r="L164" s="61">
        <v>1630</v>
      </c>
      <c r="M164" s="60" t="s">
        <v>0</v>
      </c>
      <c r="N164" s="61">
        <v>1114390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155470</v>
      </c>
      <c r="F165" s="61">
        <v>123170</v>
      </c>
      <c r="G165" s="61">
        <v>72300</v>
      </c>
      <c r="H165" s="61">
        <v>35260</v>
      </c>
      <c r="I165" s="61">
        <v>19920</v>
      </c>
      <c r="J165" s="61">
        <v>8350</v>
      </c>
      <c r="K165" s="61">
        <v>5650</v>
      </c>
      <c r="L165" s="61">
        <v>830</v>
      </c>
      <c r="M165" s="60" t="s">
        <v>0</v>
      </c>
      <c r="N165" s="61">
        <v>420950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54560</v>
      </c>
      <c r="F166" s="61">
        <v>39320</v>
      </c>
      <c r="G166" s="61">
        <v>21560</v>
      </c>
      <c r="H166" s="61">
        <v>8420</v>
      </c>
      <c r="I166" s="61">
        <v>4210</v>
      </c>
      <c r="J166" s="61">
        <v>2170</v>
      </c>
      <c r="K166" s="61">
        <v>1360</v>
      </c>
      <c r="L166" s="61">
        <v>160</v>
      </c>
      <c r="M166" s="60" t="s">
        <v>0</v>
      </c>
      <c r="N166" s="61">
        <v>131760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41650</v>
      </c>
      <c r="F167" s="61">
        <v>37200</v>
      </c>
      <c r="G167" s="61">
        <v>28590</v>
      </c>
      <c r="H167" s="61">
        <v>15530</v>
      </c>
      <c r="I167" s="61">
        <v>6350</v>
      </c>
      <c r="J167" s="61">
        <v>2280</v>
      </c>
      <c r="K167" s="61">
        <v>950</v>
      </c>
      <c r="L167" s="61">
        <v>130</v>
      </c>
      <c r="M167" s="60" t="s">
        <v>0</v>
      </c>
      <c r="N167" s="61">
        <v>132680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56270</v>
      </c>
      <c r="F168" s="61">
        <v>41650</v>
      </c>
      <c r="G168" s="61">
        <v>18920</v>
      </c>
      <c r="H168" s="61">
        <v>6490</v>
      </c>
      <c r="I168" s="61">
        <v>2670</v>
      </c>
      <c r="J168" s="61">
        <v>490</v>
      </c>
      <c r="K168" s="61">
        <v>60</v>
      </c>
      <c r="L168" s="61">
        <v>30</v>
      </c>
      <c r="M168" s="60" t="s">
        <v>0</v>
      </c>
      <c r="N168" s="61">
        <v>126570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14050</v>
      </c>
      <c r="F169" s="61">
        <v>11190</v>
      </c>
      <c r="G169" s="61">
        <v>21300</v>
      </c>
      <c r="H169" s="61">
        <v>16000</v>
      </c>
      <c r="I169" s="61">
        <v>11380</v>
      </c>
      <c r="J169" s="61">
        <v>8610</v>
      </c>
      <c r="K169" s="61">
        <v>5130</v>
      </c>
      <c r="L169" s="61">
        <v>310</v>
      </c>
      <c r="M169" s="60" t="s">
        <v>0</v>
      </c>
      <c r="N169" s="61">
        <v>87960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49260</v>
      </c>
      <c r="F170" s="61">
        <v>25070</v>
      </c>
      <c r="G170" s="61">
        <v>16980</v>
      </c>
      <c r="H170" s="61">
        <v>9800</v>
      </c>
      <c r="I170" s="61">
        <v>5330</v>
      </c>
      <c r="J170" s="61">
        <v>2270</v>
      </c>
      <c r="K170" s="61">
        <v>730</v>
      </c>
      <c r="L170" s="61">
        <v>60</v>
      </c>
      <c r="M170" s="60" t="s">
        <v>0</v>
      </c>
      <c r="N170" s="61">
        <v>109490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55100</v>
      </c>
      <c r="F171" s="61">
        <v>22610</v>
      </c>
      <c r="G171" s="61">
        <v>15580</v>
      </c>
      <c r="H171" s="61">
        <v>6180</v>
      </c>
      <c r="I171" s="61">
        <v>2890</v>
      </c>
      <c r="J171" s="61">
        <v>1630</v>
      </c>
      <c r="K171" s="61">
        <v>880</v>
      </c>
      <c r="L171" s="61">
        <v>110</v>
      </c>
      <c r="M171" s="60" t="s">
        <v>0</v>
      </c>
      <c r="N171" s="61">
        <v>104990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39000</v>
      </c>
      <c r="F172" s="61">
        <v>60840</v>
      </c>
      <c r="G172" s="61">
        <v>55600</v>
      </c>
      <c r="H172" s="61">
        <v>35570</v>
      </c>
      <c r="I172" s="61">
        <v>27100</v>
      </c>
      <c r="J172" s="61">
        <v>15980</v>
      </c>
      <c r="K172" s="61">
        <v>10420</v>
      </c>
      <c r="L172" s="61">
        <v>810</v>
      </c>
      <c r="M172" s="60" t="s">
        <v>0</v>
      </c>
      <c r="N172" s="61">
        <v>245310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3290</v>
      </c>
      <c r="F173" s="61">
        <v>7080</v>
      </c>
      <c r="G173" s="61">
        <v>8340</v>
      </c>
      <c r="H173" s="61">
        <v>7490</v>
      </c>
      <c r="I173" s="61">
        <v>6530</v>
      </c>
      <c r="J173" s="61">
        <v>3310</v>
      </c>
      <c r="K173" s="61">
        <v>2580</v>
      </c>
      <c r="L173" s="61">
        <v>320</v>
      </c>
      <c r="M173" s="60" t="s">
        <v>0</v>
      </c>
      <c r="N173" s="61">
        <v>38930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3680</v>
      </c>
      <c r="F174" s="61">
        <v>6750</v>
      </c>
      <c r="G174" s="61">
        <v>7120</v>
      </c>
      <c r="H174" s="61">
        <v>5290</v>
      </c>
      <c r="I174" s="61">
        <v>4580</v>
      </c>
      <c r="J174" s="61">
        <v>3280</v>
      </c>
      <c r="K174" s="61">
        <v>2180</v>
      </c>
      <c r="L174" s="61">
        <v>130</v>
      </c>
      <c r="M174" s="60" t="s">
        <v>0</v>
      </c>
      <c r="N174" s="61">
        <v>33000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7450</v>
      </c>
      <c r="F175" s="61">
        <v>11560</v>
      </c>
      <c r="G175" s="61">
        <v>7140</v>
      </c>
      <c r="H175" s="61">
        <v>4160</v>
      </c>
      <c r="I175" s="61">
        <v>3100</v>
      </c>
      <c r="J175" s="61">
        <v>1120</v>
      </c>
      <c r="K175" s="61">
        <v>420</v>
      </c>
      <c r="L175" s="61">
        <v>20</v>
      </c>
      <c r="M175" s="60" t="s">
        <v>0</v>
      </c>
      <c r="N175" s="61">
        <v>34960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7920</v>
      </c>
      <c r="F176" s="61">
        <v>14090</v>
      </c>
      <c r="G176" s="61">
        <v>10850</v>
      </c>
      <c r="H176" s="61">
        <v>5030</v>
      </c>
      <c r="I176" s="61">
        <v>3120</v>
      </c>
      <c r="J176" s="61">
        <v>1280</v>
      </c>
      <c r="K176" s="61">
        <v>380</v>
      </c>
      <c r="L176" s="61">
        <v>10</v>
      </c>
      <c r="M176" s="60" t="s">
        <v>0</v>
      </c>
      <c r="N176" s="61">
        <v>42680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5850</v>
      </c>
      <c r="F177" s="61">
        <v>10490</v>
      </c>
      <c r="G177" s="61">
        <v>11300</v>
      </c>
      <c r="H177" s="61">
        <v>7640</v>
      </c>
      <c r="I177" s="61">
        <v>6590</v>
      </c>
      <c r="J177" s="61">
        <v>5350</v>
      </c>
      <c r="K177" s="61">
        <v>3730</v>
      </c>
      <c r="L177" s="61">
        <v>210</v>
      </c>
      <c r="M177" s="60" t="s">
        <v>0</v>
      </c>
      <c r="N177" s="61">
        <v>51140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10820</v>
      </c>
      <c r="F178" s="61">
        <v>10880</v>
      </c>
      <c r="G178" s="61">
        <v>10850</v>
      </c>
      <c r="H178" s="61">
        <v>5970</v>
      </c>
      <c r="I178" s="61">
        <v>3190</v>
      </c>
      <c r="J178" s="61">
        <v>1630</v>
      </c>
      <c r="K178" s="61">
        <v>1140</v>
      </c>
      <c r="L178" s="61">
        <v>130</v>
      </c>
      <c r="M178" s="60" t="s">
        <v>0</v>
      </c>
      <c r="N178" s="61">
        <v>44620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357630</v>
      </c>
      <c r="F179" s="61">
        <v>531510</v>
      </c>
      <c r="G179" s="61">
        <v>653460</v>
      </c>
      <c r="H179" s="61">
        <v>435080</v>
      </c>
      <c r="I179" s="61">
        <v>263940</v>
      </c>
      <c r="J179" s="61">
        <v>143260</v>
      </c>
      <c r="K179" s="61">
        <v>97150</v>
      </c>
      <c r="L179" s="61">
        <v>11960</v>
      </c>
      <c r="M179" s="60" t="s">
        <v>0</v>
      </c>
      <c r="N179" s="61">
        <v>2493990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9130</v>
      </c>
      <c r="F180" s="61">
        <v>16380</v>
      </c>
      <c r="G180" s="61">
        <v>16330</v>
      </c>
      <c r="H180" s="61">
        <v>9290</v>
      </c>
      <c r="I180" s="61">
        <v>7070</v>
      </c>
      <c r="J180" s="61">
        <v>4470</v>
      </c>
      <c r="K180" s="61">
        <v>2610</v>
      </c>
      <c r="L180" s="61">
        <v>210</v>
      </c>
      <c r="M180" s="60" t="s">
        <v>0</v>
      </c>
      <c r="N180" s="61">
        <v>65500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9160</v>
      </c>
      <c r="F181" s="61">
        <v>21760</v>
      </c>
      <c r="G181" s="61">
        <v>30580</v>
      </c>
      <c r="H181" s="61">
        <v>19640</v>
      </c>
      <c r="I181" s="61">
        <v>13830</v>
      </c>
      <c r="J181" s="61">
        <v>7280</v>
      </c>
      <c r="K181" s="61">
        <v>4320</v>
      </c>
      <c r="L181" s="61">
        <v>320</v>
      </c>
      <c r="M181" s="60" t="s">
        <v>0</v>
      </c>
      <c r="N181" s="61">
        <v>106880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15980</v>
      </c>
      <c r="F182" s="61">
        <v>25940</v>
      </c>
      <c r="G182" s="61">
        <v>21950</v>
      </c>
      <c r="H182" s="61">
        <v>7570</v>
      </c>
      <c r="I182" s="61">
        <v>3390</v>
      </c>
      <c r="J182" s="61">
        <v>1040</v>
      </c>
      <c r="K182" s="61">
        <v>250</v>
      </c>
      <c r="L182" s="61">
        <v>30</v>
      </c>
      <c r="M182" s="60" t="s">
        <v>0</v>
      </c>
      <c r="N182" s="61">
        <v>76160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33140</v>
      </c>
      <c r="F183" s="61">
        <v>17670</v>
      </c>
      <c r="G183" s="61">
        <v>11910</v>
      </c>
      <c r="H183" s="61">
        <v>6510</v>
      </c>
      <c r="I183" s="61">
        <v>3890</v>
      </c>
      <c r="J183" s="61">
        <v>1710</v>
      </c>
      <c r="K183" s="61">
        <v>830</v>
      </c>
      <c r="L183" s="61">
        <v>60</v>
      </c>
      <c r="M183" s="60" t="s">
        <v>0</v>
      </c>
      <c r="N183" s="61">
        <v>75720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16120</v>
      </c>
      <c r="F184" s="61">
        <v>15060</v>
      </c>
      <c r="G184" s="61">
        <v>22800</v>
      </c>
      <c r="H184" s="61">
        <v>12340</v>
      </c>
      <c r="I184" s="61">
        <v>6480</v>
      </c>
      <c r="J184" s="61">
        <v>3500</v>
      </c>
      <c r="K184" s="61">
        <v>1500</v>
      </c>
      <c r="L184" s="61">
        <v>110</v>
      </c>
      <c r="M184" s="60" t="s">
        <v>0</v>
      </c>
      <c r="N184" s="61">
        <v>77890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7330</v>
      </c>
      <c r="F185" s="61">
        <v>12660</v>
      </c>
      <c r="G185" s="61">
        <v>25730</v>
      </c>
      <c r="H185" s="61">
        <v>10920</v>
      </c>
      <c r="I185" s="61">
        <v>4290</v>
      </c>
      <c r="J185" s="61">
        <v>2020</v>
      </c>
      <c r="K185" s="61">
        <v>780</v>
      </c>
      <c r="L185" s="61">
        <v>40</v>
      </c>
      <c r="M185" s="60" t="s">
        <v>0</v>
      </c>
      <c r="N185" s="61">
        <v>63770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36260</v>
      </c>
      <c r="F186" s="61">
        <v>55590</v>
      </c>
      <c r="G186" s="61">
        <v>68100</v>
      </c>
      <c r="H186" s="61">
        <v>41180</v>
      </c>
      <c r="I186" s="61">
        <v>29320</v>
      </c>
      <c r="J186" s="61">
        <v>15540</v>
      </c>
      <c r="K186" s="61">
        <v>9020</v>
      </c>
      <c r="L186" s="61">
        <v>1020</v>
      </c>
      <c r="M186" s="60" t="s">
        <v>0</v>
      </c>
      <c r="N186" s="61">
        <v>256030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2840</v>
      </c>
      <c r="F187" s="61">
        <v>9200</v>
      </c>
      <c r="G187" s="61">
        <v>17280</v>
      </c>
      <c r="H187" s="61">
        <v>8280</v>
      </c>
      <c r="I187" s="61">
        <v>4680</v>
      </c>
      <c r="J187" s="61">
        <v>2990</v>
      </c>
      <c r="K187" s="61">
        <v>2790</v>
      </c>
      <c r="L187" s="61">
        <v>430</v>
      </c>
      <c r="M187" s="60" t="s">
        <v>0</v>
      </c>
      <c r="N187" s="61">
        <v>48490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4220</v>
      </c>
      <c r="F188" s="61">
        <v>10380</v>
      </c>
      <c r="G188" s="61">
        <v>7170</v>
      </c>
      <c r="H188" s="61">
        <v>6550</v>
      </c>
      <c r="I188" s="61">
        <v>4180</v>
      </c>
      <c r="J188" s="61">
        <v>1860</v>
      </c>
      <c r="K188" s="61">
        <v>620</v>
      </c>
      <c r="L188" s="61">
        <v>80</v>
      </c>
      <c r="M188" s="60" t="s">
        <v>0</v>
      </c>
      <c r="N188" s="61">
        <v>35050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15920</v>
      </c>
      <c r="F189" s="61">
        <v>11200</v>
      </c>
      <c r="G189" s="61">
        <v>8180</v>
      </c>
      <c r="H189" s="61">
        <v>4110</v>
      </c>
      <c r="I189" s="61">
        <v>1900</v>
      </c>
      <c r="J189" s="61">
        <v>490</v>
      </c>
      <c r="K189" s="61">
        <v>150</v>
      </c>
      <c r="L189" s="61">
        <v>20</v>
      </c>
      <c r="M189" s="60" t="s">
        <v>0</v>
      </c>
      <c r="N189" s="61">
        <v>41960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10950</v>
      </c>
      <c r="F190" s="61">
        <v>18280</v>
      </c>
      <c r="G190" s="61">
        <v>16830</v>
      </c>
      <c r="H190" s="61">
        <v>11000</v>
      </c>
      <c r="I190" s="61">
        <v>8210</v>
      </c>
      <c r="J190" s="61">
        <v>3320</v>
      </c>
      <c r="K190" s="61">
        <v>1620</v>
      </c>
      <c r="L190" s="61">
        <v>140</v>
      </c>
      <c r="M190" s="60" t="s">
        <v>0</v>
      </c>
      <c r="N190" s="61">
        <v>70350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2340</v>
      </c>
      <c r="F191" s="61">
        <v>6530</v>
      </c>
      <c r="G191" s="61">
        <v>18640</v>
      </c>
      <c r="H191" s="61">
        <v>11250</v>
      </c>
      <c r="I191" s="61">
        <v>10360</v>
      </c>
      <c r="J191" s="61">
        <v>6880</v>
      </c>
      <c r="K191" s="61">
        <v>3850</v>
      </c>
      <c r="L191" s="61">
        <v>340</v>
      </c>
      <c r="M191" s="60" t="s">
        <v>0</v>
      </c>
      <c r="N191" s="61">
        <v>60190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51110</v>
      </c>
      <c r="F192" s="61">
        <v>108830</v>
      </c>
      <c r="G192" s="61">
        <v>178030</v>
      </c>
      <c r="H192" s="61">
        <v>116590</v>
      </c>
      <c r="I192" s="61">
        <v>70900</v>
      </c>
      <c r="J192" s="61">
        <v>40490</v>
      </c>
      <c r="K192" s="61">
        <v>27390</v>
      </c>
      <c r="L192" s="61">
        <v>3170</v>
      </c>
      <c r="M192" s="60" t="s">
        <v>0</v>
      </c>
      <c r="N192" s="61">
        <v>596500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8970</v>
      </c>
      <c r="F193" s="61">
        <v>14980</v>
      </c>
      <c r="G193" s="61">
        <v>22810</v>
      </c>
      <c r="H193" s="61">
        <v>13720</v>
      </c>
      <c r="I193" s="61">
        <v>7060</v>
      </c>
      <c r="J193" s="61">
        <v>4360</v>
      </c>
      <c r="K193" s="61">
        <v>1850</v>
      </c>
      <c r="L193" s="61">
        <v>130</v>
      </c>
      <c r="M193" s="60" t="s">
        <v>0</v>
      </c>
      <c r="N193" s="61">
        <v>73870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5620</v>
      </c>
      <c r="F194" s="61">
        <v>15670</v>
      </c>
      <c r="G194" s="61">
        <v>18230</v>
      </c>
      <c r="H194" s="61">
        <v>8690</v>
      </c>
      <c r="I194" s="61">
        <v>6750</v>
      </c>
      <c r="J194" s="61">
        <v>3840</v>
      </c>
      <c r="K194" s="61">
        <v>2110</v>
      </c>
      <c r="L194" s="61">
        <v>200</v>
      </c>
      <c r="M194" s="60" t="s">
        <v>0</v>
      </c>
      <c r="N194" s="61">
        <v>61120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570</v>
      </c>
      <c r="F195" s="61">
        <v>2740</v>
      </c>
      <c r="G195" s="61">
        <v>6360</v>
      </c>
      <c r="H195" s="61">
        <v>7960</v>
      </c>
      <c r="I195" s="61">
        <v>5510</v>
      </c>
      <c r="J195" s="61">
        <v>4340</v>
      </c>
      <c r="K195" s="61">
        <v>3730</v>
      </c>
      <c r="L195" s="61">
        <v>500</v>
      </c>
      <c r="M195" s="60" t="s">
        <v>0</v>
      </c>
      <c r="N195" s="61">
        <v>31700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2100</v>
      </c>
      <c r="F196" s="61">
        <v>6210</v>
      </c>
      <c r="G196" s="61">
        <v>13580</v>
      </c>
      <c r="H196" s="61">
        <v>8390</v>
      </c>
      <c r="I196" s="61">
        <v>4260</v>
      </c>
      <c r="J196" s="61">
        <v>1730</v>
      </c>
      <c r="K196" s="61">
        <v>590</v>
      </c>
      <c r="L196" s="61">
        <v>60</v>
      </c>
      <c r="M196" s="60" t="s">
        <v>0</v>
      </c>
      <c r="N196" s="61">
        <v>36920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4440</v>
      </c>
      <c r="F197" s="61">
        <v>9630</v>
      </c>
      <c r="G197" s="61">
        <v>21590</v>
      </c>
      <c r="H197" s="61">
        <v>16030</v>
      </c>
      <c r="I197" s="61">
        <v>9820</v>
      </c>
      <c r="J197" s="61">
        <v>5260</v>
      </c>
      <c r="K197" s="61">
        <v>3590</v>
      </c>
      <c r="L197" s="61">
        <v>340</v>
      </c>
      <c r="M197" s="60" t="s">
        <v>0</v>
      </c>
      <c r="N197" s="61">
        <v>70700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8730</v>
      </c>
      <c r="F198" s="61">
        <v>19880</v>
      </c>
      <c r="G198" s="61">
        <v>18870</v>
      </c>
      <c r="H198" s="61">
        <v>12800</v>
      </c>
      <c r="I198" s="61">
        <v>7440</v>
      </c>
      <c r="J198" s="61">
        <v>3580</v>
      </c>
      <c r="K198" s="61">
        <v>2240</v>
      </c>
      <c r="L198" s="61">
        <v>150</v>
      </c>
      <c r="M198" s="60" t="s">
        <v>0</v>
      </c>
      <c r="N198" s="61">
        <v>73680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1650</v>
      </c>
      <c r="F199" s="61">
        <v>4700</v>
      </c>
      <c r="G199" s="61">
        <v>11120</v>
      </c>
      <c r="H199" s="61">
        <v>13530</v>
      </c>
      <c r="I199" s="61">
        <v>9130</v>
      </c>
      <c r="J199" s="61">
        <v>6550</v>
      </c>
      <c r="K199" s="61">
        <v>5770</v>
      </c>
      <c r="L199" s="61">
        <v>1080</v>
      </c>
      <c r="M199" s="60" t="s">
        <v>0</v>
      </c>
      <c r="N199" s="61">
        <v>53530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2210</v>
      </c>
      <c r="F200" s="61">
        <v>7450</v>
      </c>
      <c r="G200" s="61">
        <v>18360</v>
      </c>
      <c r="H200" s="61">
        <v>4060</v>
      </c>
      <c r="I200" s="61">
        <v>2020</v>
      </c>
      <c r="J200" s="61">
        <v>830</v>
      </c>
      <c r="K200" s="61">
        <v>370</v>
      </c>
      <c r="L200" s="61">
        <v>10</v>
      </c>
      <c r="M200" s="60" t="s">
        <v>0</v>
      </c>
      <c r="N200" s="61">
        <v>35320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2190</v>
      </c>
      <c r="F201" s="61">
        <v>3570</v>
      </c>
      <c r="G201" s="61">
        <v>7670</v>
      </c>
      <c r="H201" s="61">
        <v>4980</v>
      </c>
      <c r="I201" s="61">
        <v>4190</v>
      </c>
      <c r="J201" s="61">
        <v>2570</v>
      </c>
      <c r="K201" s="61">
        <v>1340</v>
      </c>
      <c r="L201" s="61">
        <v>150</v>
      </c>
      <c r="M201" s="60" t="s">
        <v>0</v>
      </c>
      <c r="N201" s="61">
        <v>26650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1360</v>
      </c>
      <c r="F202" s="61">
        <v>3470</v>
      </c>
      <c r="G202" s="61">
        <v>11450</v>
      </c>
      <c r="H202" s="61">
        <v>10150</v>
      </c>
      <c r="I202" s="61">
        <v>4720</v>
      </c>
      <c r="J202" s="61">
        <v>2110</v>
      </c>
      <c r="K202" s="61">
        <v>1100</v>
      </c>
      <c r="L202" s="61">
        <v>80</v>
      </c>
      <c r="M202" s="60" t="s">
        <v>0</v>
      </c>
      <c r="N202" s="61">
        <v>34440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12300</v>
      </c>
      <c r="F203" s="61">
        <v>16990</v>
      </c>
      <c r="G203" s="61">
        <v>20370</v>
      </c>
      <c r="H203" s="61">
        <v>10170</v>
      </c>
      <c r="I203" s="61">
        <v>4660</v>
      </c>
      <c r="J203" s="61">
        <v>1600</v>
      </c>
      <c r="K203" s="61">
        <v>780</v>
      </c>
      <c r="L203" s="61">
        <v>80</v>
      </c>
      <c r="M203" s="60" t="s">
        <v>0</v>
      </c>
      <c r="N203" s="61">
        <v>66960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980</v>
      </c>
      <c r="F204" s="61">
        <v>3530</v>
      </c>
      <c r="G204" s="61">
        <v>7630</v>
      </c>
      <c r="H204" s="61">
        <v>6100</v>
      </c>
      <c r="I204" s="61">
        <v>5330</v>
      </c>
      <c r="J204" s="61">
        <v>3740</v>
      </c>
      <c r="K204" s="61">
        <v>3930</v>
      </c>
      <c r="L204" s="61">
        <v>390</v>
      </c>
      <c r="M204" s="60" t="s">
        <v>0</v>
      </c>
      <c r="N204" s="61">
        <v>31620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10010</v>
      </c>
      <c r="F205" s="61">
        <v>47460</v>
      </c>
      <c r="G205" s="61">
        <v>129170</v>
      </c>
      <c r="H205" s="61">
        <v>116780</v>
      </c>
      <c r="I205" s="61">
        <v>71450</v>
      </c>
      <c r="J205" s="61">
        <v>42920</v>
      </c>
      <c r="K205" s="61">
        <v>36890</v>
      </c>
      <c r="L205" s="61">
        <v>5780</v>
      </c>
      <c r="M205" s="60" t="s">
        <v>0</v>
      </c>
      <c r="N205" s="61">
        <v>460460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450</v>
      </c>
      <c r="F206" s="61">
        <v>3450</v>
      </c>
      <c r="G206" s="61">
        <v>8700</v>
      </c>
      <c r="H206" s="61">
        <v>13930</v>
      </c>
      <c r="I206" s="61">
        <v>7150</v>
      </c>
      <c r="J206" s="61">
        <v>2730</v>
      </c>
      <c r="K206" s="61">
        <v>2030</v>
      </c>
      <c r="L206" s="61">
        <v>150</v>
      </c>
      <c r="M206" s="60" t="s">
        <v>0</v>
      </c>
      <c r="N206" s="61">
        <v>38580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1070</v>
      </c>
      <c r="F207" s="61">
        <v>7790</v>
      </c>
      <c r="G207" s="61">
        <v>18160</v>
      </c>
      <c r="H207" s="61">
        <v>14300</v>
      </c>
      <c r="I207" s="61">
        <v>8180</v>
      </c>
      <c r="J207" s="61">
        <v>5270</v>
      </c>
      <c r="K207" s="61">
        <v>4590</v>
      </c>
      <c r="L207" s="61">
        <v>660</v>
      </c>
      <c r="M207" s="60" t="s">
        <v>0</v>
      </c>
      <c r="N207" s="61">
        <v>60020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790</v>
      </c>
      <c r="F208" s="61">
        <v>5660</v>
      </c>
      <c r="G208" s="61">
        <v>14170</v>
      </c>
      <c r="H208" s="61">
        <v>14270</v>
      </c>
      <c r="I208" s="61">
        <v>10020</v>
      </c>
      <c r="J208" s="61">
        <v>6870</v>
      </c>
      <c r="K208" s="61">
        <v>5040</v>
      </c>
      <c r="L208" s="61">
        <v>710</v>
      </c>
      <c r="M208" s="60" t="s">
        <v>0</v>
      </c>
      <c r="N208" s="61">
        <v>57530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520</v>
      </c>
      <c r="F209" s="61">
        <v>2840</v>
      </c>
      <c r="G209" s="61">
        <v>6230</v>
      </c>
      <c r="H209" s="61">
        <v>13450</v>
      </c>
      <c r="I209" s="61">
        <v>8520</v>
      </c>
      <c r="J209" s="61">
        <v>4030</v>
      </c>
      <c r="K209" s="61">
        <v>4320</v>
      </c>
      <c r="L209" s="61">
        <v>860</v>
      </c>
      <c r="M209" s="60" t="s">
        <v>0</v>
      </c>
      <c r="N209" s="61">
        <v>40770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3170</v>
      </c>
      <c r="F210" s="61">
        <v>8300</v>
      </c>
      <c r="G210" s="61">
        <v>18790</v>
      </c>
      <c r="H210" s="61">
        <v>9530</v>
      </c>
      <c r="I210" s="61">
        <v>6750</v>
      </c>
      <c r="J210" s="61">
        <v>4330</v>
      </c>
      <c r="K210" s="61">
        <v>3060</v>
      </c>
      <c r="L210" s="61">
        <v>300</v>
      </c>
      <c r="M210" s="60" t="s">
        <v>0</v>
      </c>
      <c r="N210" s="61">
        <v>54240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880</v>
      </c>
      <c r="F211" s="61">
        <v>2930</v>
      </c>
      <c r="G211" s="61">
        <v>8720</v>
      </c>
      <c r="H211" s="61">
        <v>15540</v>
      </c>
      <c r="I211" s="61">
        <v>12420</v>
      </c>
      <c r="J211" s="61">
        <v>8660</v>
      </c>
      <c r="K211" s="61">
        <v>7060</v>
      </c>
      <c r="L211" s="61">
        <v>1060</v>
      </c>
      <c r="M211" s="60" t="s">
        <v>0</v>
      </c>
      <c r="N211" s="61">
        <v>57280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1430</v>
      </c>
      <c r="F212" s="61">
        <v>5880</v>
      </c>
      <c r="G212" s="61">
        <v>20440</v>
      </c>
      <c r="H212" s="61">
        <v>3090</v>
      </c>
      <c r="I212" s="61">
        <v>2870</v>
      </c>
      <c r="J212" s="61">
        <v>830</v>
      </c>
      <c r="K212" s="61">
        <v>410</v>
      </c>
      <c r="L212" s="61">
        <v>10</v>
      </c>
      <c r="M212" s="60" t="s">
        <v>0</v>
      </c>
      <c r="N212" s="61">
        <v>34970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770</v>
      </c>
      <c r="F213" s="61">
        <v>2040</v>
      </c>
      <c r="G213" s="61">
        <v>6190</v>
      </c>
      <c r="H213" s="61">
        <v>9630</v>
      </c>
      <c r="I213" s="61">
        <v>7180</v>
      </c>
      <c r="J213" s="61">
        <v>3900</v>
      </c>
      <c r="K213" s="61">
        <v>4890</v>
      </c>
      <c r="L213" s="61">
        <v>1370</v>
      </c>
      <c r="M213" s="60" t="s">
        <v>0</v>
      </c>
      <c r="N213" s="61">
        <v>35970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280</v>
      </c>
      <c r="F214" s="61">
        <v>3770</v>
      </c>
      <c r="G214" s="61">
        <v>12800</v>
      </c>
      <c r="H214" s="61">
        <v>11600</v>
      </c>
      <c r="I214" s="61">
        <v>3410</v>
      </c>
      <c r="J214" s="61">
        <v>2050</v>
      </c>
      <c r="K214" s="61">
        <v>1780</v>
      </c>
      <c r="L214" s="61">
        <v>80</v>
      </c>
      <c r="M214" s="60" t="s">
        <v>0</v>
      </c>
      <c r="N214" s="61">
        <v>35770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650</v>
      </c>
      <c r="F215" s="61">
        <v>4800</v>
      </c>
      <c r="G215" s="61">
        <v>14970</v>
      </c>
      <c r="H215" s="61">
        <v>11430</v>
      </c>
      <c r="I215" s="61">
        <v>4940</v>
      </c>
      <c r="J215" s="61">
        <v>4250</v>
      </c>
      <c r="K215" s="61">
        <v>3710</v>
      </c>
      <c r="L215" s="61">
        <v>590</v>
      </c>
      <c r="M215" s="60" t="s">
        <v>0</v>
      </c>
      <c r="N215" s="61">
        <v>45330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104570</v>
      </c>
      <c r="F216" s="61">
        <v>109680</v>
      </c>
      <c r="G216" s="61">
        <v>85400</v>
      </c>
      <c r="H216" s="61">
        <v>49280</v>
      </c>
      <c r="I216" s="61">
        <v>26540</v>
      </c>
      <c r="J216" s="61">
        <v>11400</v>
      </c>
      <c r="K216" s="61">
        <v>5590</v>
      </c>
      <c r="L216" s="61">
        <v>520</v>
      </c>
      <c r="M216" s="60" t="s">
        <v>0</v>
      </c>
      <c r="N216" s="61">
        <v>393000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14670</v>
      </c>
      <c r="F217" s="61">
        <v>16150</v>
      </c>
      <c r="G217" s="61">
        <v>12840</v>
      </c>
      <c r="H217" s="61">
        <v>6800</v>
      </c>
      <c r="I217" s="61">
        <v>3780</v>
      </c>
      <c r="J217" s="61">
        <v>1390</v>
      </c>
      <c r="K217" s="61">
        <v>670</v>
      </c>
      <c r="L217" s="61">
        <v>60</v>
      </c>
      <c r="M217" s="60" t="s">
        <v>0</v>
      </c>
      <c r="N217" s="61">
        <v>56350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4260</v>
      </c>
      <c r="F218" s="61">
        <v>14160</v>
      </c>
      <c r="G218" s="61">
        <v>19780</v>
      </c>
      <c r="H218" s="61">
        <v>8910</v>
      </c>
      <c r="I218" s="61">
        <v>4440</v>
      </c>
      <c r="J218" s="61">
        <v>1930</v>
      </c>
      <c r="K218" s="61">
        <v>740</v>
      </c>
      <c r="L218" s="61">
        <v>90</v>
      </c>
      <c r="M218" s="60" t="s">
        <v>0</v>
      </c>
      <c r="N218" s="61">
        <v>54310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19590</v>
      </c>
      <c r="F219" s="61">
        <v>11790</v>
      </c>
      <c r="G219" s="61">
        <v>8090</v>
      </c>
      <c r="H219" s="61">
        <v>3810</v>
      </c>
      <c r="I219" s="61">
        <v>1690</v>
      </c>
      <c r="J219" s="61">
        <v>530</v>
      </c>
      <c r="K219" s="61">
        <v>240</v>
      </c>
      <c r="L219" s="61">
        <v>10</v>
      </c>
      <c r="M219" s="60" t="s">
        <v>0</v>
      </c>
      <c r="N219" s="61">
        <v>45770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23030</v>
      </c>
      <c r="F220" s="61">
        <v>16540</v>
      </c>
      <c r="G220" s="61">
        <v>12930</v>
      </c>
      <c r="H220" s="61">
        <v>8730</v>
      </c>
      <c r="I220" s="61">
        <v>4400</v>
      </c>
      <c r="J220" s="61">
        <v>2240</v>
      </c>
      <c r="K220" s="61">
        <v>970</v>
      </c>
      <c r="L220" s="61">
        <v>100</v>
      </c>
      <c r="M220" s="60" t="s">
        <v>0</v>
      </c>
      <c r="N220" s="61">
        <v>68940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11030</v>
      </c>
      <c r="F221" s="61">
        <v>13920</v>
      </c>
      <c r="G221" s="61">
        <v>11010</v>
      </c>
      <c r="H221" s="61">
        <v>8470</v>
      </c>
      <c r="I221" s="61">
        <v>4490</v>
      </c>
      <c r="J221" s="61">
        <v>2080</v>
      </c>
      <c r="K221" s="61">
        <v>990</v>
      </c>
      <c r="L221" s="61">
        <v>80</v>
      </c>
      <c r="M221" s="60" t="s">
        <v>0</v>
      </c>
      <c r="N221" s="61">
        <v>52070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26120</v>
      </c>
      <c r="F222" s="61">
        <v>21840</v>
      </c>
      <c r="G222" s="61">
        <v>7560</v>
      </c>
      <c r="H222" s="61">
        <v>3290</v>
      </c>
      <c r="I222" s="61">
        <v>2060</v>
      </c>
      <c r="J222" s="61">
        <v>780</v>
      </c>
      <c r="K222" s="61">
        <v>620</v>
      </c>
      <c r="L222" s="61">
        <v>70</v>
      </c>
      <c r="M222" s="60" t="s">
        <v>0</v>
      </c>
      <c r="N222" s="61">
        <v>62330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5870</v>
      </c>
      <c r="F223" s="61">
        <v>15290</v>
      </c>
      <c r="G223" s="61">
        <v>13190</v>
      </c>
      <c r="H223" s="61">
        <v>9270</v>
      </c>
      <c r="I223" s="61">
        <v>5690</v>
      </c>
      <c r="J223" s="61">
        <v>2460</v>
      </c>
      <c r="K223" s="61">
        <v>1360</v>
      </c>
      <c r="L223" s="61">
        <v>110</v>
      </c>
      <c r="M223" s="60" t="s">
        <v>0</v>
      </c>
      <c r="N223" s="61">
        <v>53240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64820</v>
      </c>
      <c r="F224" s="61">
        <v>100490</v>
      </c>
      <c r="G224" s="61">
        <v>63470</v>
      </c>
      <c r="H224" s="61">
        <v>44970</v>
      </c>
      <c r="I224" s="61">
        <v>26780</v>
      </c>
      <c r="J224" s="61">
        <v>12900</v>
      </c>
      <c r="K224" s="61">
        <v>7980</v>
      </c>
      <c r="L224" s="61">
        <v>690</v>
      </c>
      <c r="M224" s="60" t="s">
        <v>0</v>
      </c>
      <c r="N224" s="61">
        <v>322090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4430</v>
      </c>
      <c r="F225" s="61">
        <v>11320</v>
      </c>
      <c r="G225" s="61">
        <v>7870</v>
      </c>
      <c r="H225" s="61">
        <v>6930</v>
      </c>
      <c r="I225" s="61">
        <v>3960</v>
      </c>
      <c r="J225" s="61">
        <v>2070</v>
      </c>
      <c r="K225" s="61">
        <v>1580</v>
      </c>
      <c r="L225" s="61">
        <v>180</v>
      </c>
      <c r="M225" s="60" t="s">
        <v>0</v>
      </c>
      <c r="N225" s="61">
        <v>38340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6260</v>
      </c>
      <c r="F226" s="61">
        <v>9660</v>
      </c>
      <c r="G226" s="61">
        <v>5230</v>
      </c>
      <c r="H226" s="61">
        <v>3310</v>
      </c>
      <c r="I226" s="61">
        <v>1430</v>
      </c>
      <c r="J226" s="61">
        <v>640</v>
      </c>
      <c r="K226" s="61">
        <v>410</v>
      </c>
      <c r="L226" s="61">
        <v>50</v>
      </c>
      <c r="M226" s="60" t="s">
        <v>0</v>
      </c>
      <c r="N226" s="61">
        <v>26990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17980</v>
      </c>
      <c r="F227" s="61">
        <v>21850</v>
      </c>
      <c r="G227" s="61">
        <v>10780</v>
      </c>
      <c r="H227" s="61">
        <v>4050</v>
      </c>
      <c r="I227" s="61">
        <v>2050</v>
      </c>
      <c r="J227" s="61">
        <v>870</v>
      </c>
      <c r="K227" s="61">
        <v>330</v>
      </c>
      <c r="L227" s="61">
        <v>10</v>
      </c>
      <c r="M227" s="60" t="s">
        <v>0</v>
      </c>
      <c r="N227" s="61">
        <v>57920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5070</v>
      </c>
      <c r="F228" s="61">
        <v>11150</v>
      </c>
      <c r="G228" s="61">
        <v>8890</v>
      </c>
      <c r="H228" s="61">
        <v>6590</v>
      </c>
      <c r="I228" s="61">
        <v>4790</v>
      </c>
      <c r="J228" s="61">
        <v>2650</v>
      </c>
      <c r="K228" s="61">
        <v>1510</v>
      </c>
      <c r="L228" s="61">
        <v>100</v>
      </c>
      <c r="M228" s="60" t="s">
        <v>0</v>
      </c>
      <c r="N228" s="61">
        <v>40750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5110</v>
      </c>
      <c r="F229" s="61">
        <v>17160</v>
      </c>
      <c r="G229" s="61">
        <v>9090</v>
      </c>
      <c r="H229" s="61">
        <v>7150</v>
      </c>
      <c r="I229" s="61">
        <v>4210</v>
      </c>
      <c r="J229" s="61">
        <v>1870</v>
      </c>
      <c r="K229" s="61">
        <v>1450</v>
      </c>
      <c r="L229" s="61">
        <v>130</v>
      </c>
      <c r="M229" s="60" t="s">
        <v>0</v>
      </c>
      <c r="N229" s="61">
        <v>46160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7550</v>
      </c>
      <c r="F230" s="61">
        <v>14280</v>
      </c>
      <c r="G230" s="61">
        <v>11330</v>
      </c>
      <c r="H230" s="61">
        <v>10730</v>
      </c>
      <c r="I230" s="61">
        <v>7450</v>
      </c>
      <c r="J230" s="61">
        <v>3850</v>
      </c>
      <c r="K230" s="61">
        <v>2130</v>
      </c>
      <c r="L230" s="61">
        <v>180</v>
      </c>
      <c r="M230" s="60" t="s">
        <v>0</v>
      </c>
      <c r="N230" s="61">
        <v>57500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18410</v>
      </c>
      <c r="F231" s="61">
        <v>15070</v>
      </c>
      <c r="G231" s="61">
        <v>10290</v>
      </c>
      <c r="H231" s="61">
        <v>6220</v>
      </c>
      <c r="I231" s="61">
        <v>2880</v>
      </c>
      <c r="J231" s="61">
        <v>950</v>
      </c>
      <c r="K231" s="61">
        <v>570</v>
      </c>
      <c r="L231" s="61">
        <v>40</v>
      </c>
      <c r="M231" s="60" t="s">
        <v>0</v>
      </c>
      <c r="N231" s="61">
        <v>54420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114040</v>
      </c>
      <c r="F232" s="61">
        <v>449950</v>
      </c>
      <c r="G232" s="61">
        <v>895120</v>
      </c>
      <c r="H232" s="61">
        <v>843830</v>
      </c>
      <c r="I232" s="61">
        <v>502090</v>
      </c>
      <c r="J232" s="61">
        <v>251040</v>
      </c>
      <c r="K232" s="61">
        <v>201290</v>
      </c>
      <c r="L232" s="61">
        <v>56750</v>
      </c>
      <c r="M232" s="60" t="s">
        <v>0</v>
      </c>
      <c r="N232" s="61">
        <v>3314110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59240</v>
      </c>
      <c r="F233" s="61">
        <v>250410</v>
      </c>
      <c r="G233" s="61">
        <v>375690</v>
      </c>
      <c r="H233" s="61">
        <v>292510</v>
      </c>
      <c r="I233" s="61">
        <v>172440</v>
      </c>
      <c r="J233" s="61">
        <v>102860</v>
      </c>
      <c r="K233" s="61">
        <v>101190</v>
      </c>
      <c r="L233" s="61">
        <v>40180</v>
      </c>
      <c r="M233" s="60" t="s">
        <v>0</v>
      </c>
      <c r="N233" s="61">
        <v>1394530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3560</v>
      </c>
      <c r="F234" s="61">
        <v>10770</v>
      </c>
      <c r="G234" s="61">
        <v>19410</v>
      </c>
      <c r="H234" s="61">
        <v>24360</v>
      </c>
      <c r="I234" s="61">
        <v>16740</v>
      </c>
      <c r="J234" s="61">
        <v>10450</v>
      </c>
      <c r="K234" s="61">
        <v>11690</v>
      </c>
      <c r="L234" s="61">
        <v>4120</v>
      </c>
      <c r="M234" s="60" t="s">
        <v>0</v>
      </c>
      <c r="N234" s="61">
        <v>101090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660</v>
      </c>
      <c r="H235" s="61">
        <v>810</v>
      </c>
      <c r="I235" s="61">
        <v>2270</v>
      </c>
      <c r="J235" s="61">
        <v>980</v>
      </c>
      <c r="K235" s="61">
        <v>880</v>
      </c>
      <c r="L235" s="61">
        <v>110</v>
      </c>
      <c r="M235" s="60" t="s">
        <v>0</v>
      </c>
      <c r="N235" s="61">
        <v>5950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5000</v>
      </c>
      <c r="F236" s="61">
        <v>31250</v>
      </c>
      <c r="G236" s="61">
        <v>30610</v>
      </c>
      <c r="H236" s="61">
        <v>17050</v>
      </c>
      <c r="I236" s="61">
        <v>9330</v>
      </c>
      <c r="J236" s="61">
        <v>4000</v>
      </c>
      <c r="K236" s="61">
        <v>1100</v>
      </c>
      <c r="L236" s="61">
        <v>40</v>
      </c>
      <c r="M236" s="60" t="s">
        <v>0</v>
      </c>
      <c r="N236" s="61">
        <v>98380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3100</v>
      </c>
      <c r="F237" s="61">
        <v>5460</v>
      </c>
      <c r="G237" s="61">
        <v>13740</v>
      </c>
      <c r="H237" s="61">
        <v>22920</v>
      </c>
      <c r="I237" s="61">
        <v>14350</v>
      </c>
      <c r="J237" s="61">
        <v>8840</v>
      </c>
      <c r="K237" s="61">
        <v>10500</v>
      </c>
      <c r="L237" s="61">
        <v>1980</v>
      </c>
      <c r="M237" s="60" t="s">
        <v>0</v>
      </c>
      <c r="N237" s="61">
        <v>80890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5830</v>
      </c>
      <c r="F238" s="61">
        <v>17040</v>
      </c>
      <c r="G238" s="61">
        <v>31580</v>
      </c>
      <c r="H238" s="61">
        <v>25400</v>
      </c>
      <c r="I238" s="61">
        <v>10760</v>
      </c>
      <c r="J238" s="61">
        <v>5380</v>
      </c>
      <c r="K238" s="61">
        <v>4620</v>
      </c>
      <c r="L238" s="61">
        <v>640</v>
      </c>
      <c r="M238" s="60" t="s">
        <v>0</v>
      </c>
      <c r="N238" s="61">
        <v>101260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2350</v>
      </c>
      <c r="F239" s="61">
        <v>5800</v>
      </c>
      <c r="G239" s="61">
        <v>28490</v>
      </c>
      <c r="H239" s="61">
        <v>29470</v>
      </c>
      <c r="I239" s="61">
        <v>14700</v>
      </c>
      <c r="J239" s="61">
        <v>7550</v>
      </c>
      <c r="K239" s="61">
        <v>6480</v>
      </c>
      <c r="L239" s="61">
        <v>850</v>
      </c>
      <c r="M239" s="60" t="s">
        <v>0</v>
      </c>
      <c r="N239" s="61">
        <v>95690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1120</v>
      </c>
      <c r="F240" s="61">
        <v>3450</v>
      </c>
      <c r="G240" s="61">
        <v>9160</v>
      </c>
      <c r="H240" s="61">
        <v>13460</v>
      </c>
      <c r="I240" s="61">
        <v>13190</v>
      </c>
      <c r="J240" s="61">
        <v>11850</v>
      </c>
      <c r="K240" s="61">
        <v>19750</v>
      </c>
      <c r="L240" s="61">
        <v>14390</v>
      </c>
      <c r="M240" s="60" t="s">
        <v>0</v>
      </c>
      <c r="N240" s="61">
        <v>86370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4750</v>
      </c>
      <c r="F241" s="61">
        <v>32140</v>
      </c>
      <c r="G241" s="61">
        <v>38180</v>
      </c>
      <c r="H241" s="61">
        <v>27450</v>
      </c>
      <c r="I241" s="61">
        <v>13090</v>
      </c>
      <c r="J241" s="61">
        <v>8510</v>
      </c>
      <c r="K241" s="61">
        <v>5260</v>
      </c>
      <c r="L241" s="61">
        <v>630</v>
      </c>
      <c r="M241" s="60" t="s">
        <v>0</v>
      </c>
      <c r="N241" s="61">
        <v>130010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7000</v>
      </c>
      <c r="F242" s="61">
        <v>31560</v>
      </c>
      <c r="G242" s="61">
        <v>40730</v>
      </c>
      <c r="H242" s="61">
        <v>25130</v>
      </c>
      <c r="I242" s="61">
        <v>7200</v>
      </c>
      <c r="J242" s="61">
        <v>2770</v>
      </c>
      <c r="K242" s="61">
        <v>1290</v>
      </c>
      <c r="L242" s="61">
        <v>180</v>
      </c>
      <c r="M242" s="60" t="s">
        <v>0</v>
      </c>
      <c r="N242" s="61">
        <v>115860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4820</v>
      </c>
      <c r="F243" s="61">
        <v>31290</v>
      </c>
      <c r="G243" s="61">
        <v>46210</v>
      </c>
      <c r="H243" s="61">
        <v>15750</v>
      </c>
      <c r="I243" s="61">
        <v>2900</v>
      </c>
      <c r="J243" s="61">
        <v>700</v>
      </c>
      <c r="K243" s="61">
        <v>110</v>
      </c>
      <c r="L243" s="61">
        <v>20</v>
      </c>
      <c r="M243" s="60" t="s">
        <v>0</v>
      </c>
      <c r="N243" s="61">
        <v>101800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12400</v>
      </c>
      <c r="F244" s="61">
        <v>37240</v>
      </c>
      <c r="G244" s="61">
        <v>32750</v>
      </c>
      <c r="H244" s="61">
        <v>19380</v>
      </c>
      <c r="I244" s="61">
        <v>12440</v>
      </c>
      <c r="J244" s="61">
        <v>5430</v>
      </c>
      <c r="K244" s="61">
        <v>3810</v>
      </c>
      <c r="L244" s="61">
        <v>500</v>
      </c>
      <c r="M244" s="60" t="s">
        <v>0</v>
      </c>
      <c r="N244" s="61">
        <v>123950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1540</v>
      </c>
      <c r="F245" s="61">
        <v>25400</v>
      </c>
      <c r="G245" s="61">
        <v>32940</v>
      </c>
      <c r="H245" s="61">
        <v>18440</v>
      </c>
      <c r="I245" s="61">
        <v>13950</v>
      </c>
      <c r="J245" s="61">
        <v>6530</v>
      </c>
      <c r="K245" s="61">
        <v>2620</v>
      </c>
      <c r="L245" s="61">
        <v>410</v>
      </c>
      <c r="M245" s="60" t="s">
        <v>0</v>
      </c>
      <c r="N245" s="61">
        <v>101820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6050</v>
      </c>
      <c r="F246" s="61">
        <v>11970</v>
      </c>
      <c r="G246" s="61">
        <v>35450</v>
      </c>
      <c r="H246" s="61">
        <v>30810</v>
      </c>
      <c r="I246" s="61">
        <v>19970</v>
      </c>
      <c r="J246" s="61">
        <v>13680</v>
      </c>
      <c r="K246" s="61">
        <v>11790</v>
      </c>
      <c r="L246" s="61">
        <v>2350</v>
      </c>
      <c r="M246" s="60" t="s">
        <v>0</v>
      </c>
      <c r="N246" s="61">
        <v>132080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1720</v>
      </c>
      <c r="F247" s="61">
        <v>6800</v>
      </c>
      <c r="G247" s="61">
        <v>15780</v>
      </c>
      <c r="H247" s="61">
        <v>22080</v>
      </c>
      <c r="I247" s="61">
        <v>21550</v>
      </c>
      <c r="J247" s="61">
        <v>16190</v>
      </c>
      <c r="K247" s="61">
        <v>21300</v>
      </c>
      <c r="L247" s="61">
        <v>13970</v>
      </c>
      <c r="M247" s="60" t="s">
        <v>0</v>
      </c>
      <c r="N247" s="61">
        <v>119390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54800</v>
      </c>
      <c r="F248" s="61">
        <v>199540</v>
      </c>
      <c r="G248" s="61">
        <v>519430</v>
      </c>
      <c r="H248" s="61">
        <v>551320</v>
      </c>
      <c r="I248" s="61">
        <v>329650</v>
      </c>
      <c r="J248" s="61">
        <v>148180</v>
      </c>
      <c r="K248" s="61">
        <v>100100</v>
      </c>
      <c r="L248" s="61">
        <v>16570</v>
      </c>
      <c r="M248" s="60" t="s">
        <v>0</v>
      </c>
      <c r="N248" s="61">
        <v>1919580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7140</v>
      </c>
      <c r="F249" s="61">
        <v>10510</v>
      </c>
      <c r="G249" s="61">
        <v>42610</v>
      </c>
      <c r="H249" s="61">
        <v>8190</v>
      </c>
      <c r="I249" s="61">
        <v>1670</v>
      </c>
      <c r="J249" s="61">
        <v>330</v>
      </c>
      <c r="K249" s="61">
        <v>40</v>
      </c>
      <c r="L249" s="61">
        <v>20</v>
      </c>
      <c r="M249" s="60" t="s">
        <v>0</v>
      </c>
      <c r="N249" s="61">
        <v>70520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1960</v>
      </c>
      <c r="F250" s="61">
        <v>9230</v>
      </c>
      <c r="G250" s="61">
        <v>26710</v>
      </c>
      <c r="H250" s="61">
        <v>31290</v>
      </c>
      <c r="I250" s="61">
        <v>29620</v>
      </c>
      <c r="J250" s="61">
        <v>18780</v>
      </c>
      <c r="K250" s="61">
        <v>15550</v>
      </c>
      <c r="L250" s="61">
        <v>3850</v>
      </c>
      <c r="M250" s="60" t="s">
        <v>0</v>
      </c>
      <c r="N250" s="61">
        <v>136990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4810</v>
      </c>
      <c r="F251" s="61">
        <v>9890</v>
      </c>
      <c r="G251" s="61">
        <v>27930</v>
      </c>
      <c r="H251" s="61">
        <v>26490</v>
      </c>
      <c r="I251" s="61">
        <v>19200</v>
      </c>
      <c r="J251" s="61">
        <v>4590</v>
      </c>
      <c r="K251" s="61">
        <v>1670</v>
      </c>
      <c r="L251" s="61">
        <v>50</v>
      </c>
      <c r="M251" s="60" t="s">
        <v>0</v>
      </c>
      <c r="N251" s="61">
        <v>94620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2370</v>
      </c>
      <c r="F252" s="61">
        <v>11800</v>
      </c>
      <c r="G252" s="61">
        <v>32450</v>
      </c>
      <c r="H252" s="61">
        <v>30520</v>
      </c>
      <c r="I252" s="61">
        <v>21640</v>
      </c>
      <c r="J252" s="61">
        <v>6190</v>
      </c>
      <c r="K252" s="61">
        <v>3330</v>
      </c>
      <c r="L252" s="61">
        <v>260</v>
      </c>
      <c r="M252" s="60" t="s">
        <v>0</v>
      </c>
      <c r="N252" s="61">
        <v>108550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1760</v>
      </c>
      <c r="F253" s="61">
        <v>9660</v>
      </c>
      <c r="G253" s="61">
        <v>27440</v>
      </c>
      <c r="H253" s="61">
        <v>34770</v>
      </c>
      <c r="I253" s="61">
        <v>28470</v>
      </c>
      <c r="J253" s="61">
        <v>17340</v>
      </c>
      <c r="K253" s="61">
        <v>13300</v>
      </c>
      <c r="L253" s="61">
        <v>1160</v>
      </c>
      <c r="M253" s="60" t="s">
        <v>0</v>
      </c>
      <c r="N253" s="61">
        <v>133900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2130</v>
      </c>
      <c r="F254" s="61">
        <v>20090</v>
      </c>
      <c r="G254" s="61">
        <v>43260</v>
      </c>
      <c r="H254" s="61">
        <v>37020</v>
      </c>
      <c r="I254" s="61">
        <v>21370</v>
      </c>
      <c r="J254" s="61">
        <v>11410</v>
      </c>
      <c r="K254" s="61">
        <v>7360</v>
      </c>
      <c r="L254" s="61">
        <v>620</v>
      </c>
      <c r="M254" s="60" t="s">
        <v>0</v>
      </c>
      <c r="N254" s="61">
        <v>143270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2960</v>
      </c>
      <c r="F255" s="61">
        <v>12440</v>
      </c>
      <c r="G255" s="61">
        <v>29970</v>
      </c>
      <c r="H255" s="61">
        <v>42020</v>
      </c>
      <c r="I255" s="61">
        <v>22000</v>
      </c>
      <c r="J255" s="61">
        <v>9530</v>
      </c>
      <c r="K255" s="61">
        <v>6650</v>
      </c>
      <c r="L255" s="61">
        <v>930</v>
      </c>
      <c r="M255" s="60" t="s">
        <v>0</v>
      </c>
      <c r="N255" s="61">
        <v>126490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4920</v>
      </c>
      <c r="F256" s="61">
        <v>10980</v>
      </c>
      <c r="G256" s="61">
        <v>32490</v>
      </c>
      <c r="H256" s="61">
        <v>35530</v>
      </c>
      <c r="I256" s="61">
        <v>20690</v>
      </c>
      <c r="J256" s="61">
        <v>8910</v>
      </c>
      <c r="K256" s="61">
        <v>5810</v>
      </c>
      <c r="L256" s="61">
        <v>840</v>
      </c>
      <c r="M256" s="60" t="s">
        <v>0</v>
      </c>
      <c r="N256" s="61">
        <v>120160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11260</v>
      </c>
      <c r="F257" s="61">
        <v>18530</v>
      </c>
      <c r="G257" s="61">
        <v>36690</v>
      </c>
      <c r="H257" s="61">
        <v>20080</v>
      </c>
      <c r="I257" s="61">
        <v>10080</v>
      </c>
      <c r="J257" s="61">
        <v>2780</v>
      </c>
      <c r="K257" s="61">
        <v>1870</v>
      </c>
      <c r="L257" s="61">
        <v>320</v>
      </c>
      <c r="M257" s="60" t="s">
        <v>0</v>
      </c>
      <c r="N257" s="61">
        <v>101620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290</v>
      </c>
      <c r="F258" s="61">
        <v>3230</v>
      </c>
      <c r="G258" s="61">
        <v>18120</v>
      </c>
      <c r="H258" s="61">
        <v>27260</v>
      </c>
      <c r="I258" s="61">
        <v>21700</v>
      </c>
      <c r="J258" s="61">
        <v>7620</v>
      </c>
      <c r="K258" s="61">
        <v>6030</v>
      </c>
      <c r="L258" s="61">
        <v>1140</v>
      </c>
      <c r="M258" s="60" t="s">
        <v>0</v>
      </c>
      <c r="N258" s="61">
        <v>85390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5480</v>
      </c>
      <c r="F259" s="61">
        <v>10100</v>
      </c>
      <c r="G259" s="61">
        <v>24880</v>
      </c>
      <c r="H259" s="61">
        <v>34450</v>
      </c>
      <c r="I259" s="61">
        <v>14930</v>
      </c>
      <c r="J259" s="61">
        <v>6170</v>
      </c>
      <c r="K259" s="61">
        <v>3020</v>
      </c>
      <c r="L259" s="61">
        <v>270</v>
      </c>
      <c r="M259" s="60" t="s">
        <v>0</v>
      </c>
      <c r="N259" s="61">
        <v>99300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730</v>
      </c>
      <c r="F260" s="61">
        <v>5420</v>
      </c>
      <c r="G260" s="61">
        <v>21320</v>
      </c>
      <c r="H260" s="61">
        <v>44190</v>
      </c>
      <c r="I260" s="61">
        <v>17480</v>
      </c>
      <c r="J260" s="61">
        <v>9300</v>
      </c>
      <c r="K260" s="61">
        <v>4510</v>
      </c>
      <c r="L260" s="61">
        <v>390</v>
      </c>
      <c r="M260" s="60" t="s">
        <v>0</v>
      </c>
      <c r="N260" s="61">
        <v>103320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1400</v>
      </c>
      <c r="F261" s="61">
        <v>8400</v>
      </c>
      <c r="G261" s="61">
        <v>24160</v>
      </c>
      <c r="H261" s="61">
        <v>36020</v>
      </c>
      <c r="I261" s="61">
        <v>14290</v>
      </c>
      <c r="J261" s="61">
        <v>5290</v>
      </c>
      <c r="K261" s="61">
        <v>3750</v>
      </c>
      <c r="L261" s="61">
        <v>780</v>
      </c>
      <c r="M261" s="60" t="s">
        <v>0</v>
      </c>
      <c r="N261" s="61">
        <v>94100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220</v>
      </c>
      <c r="F262" s="61">
        <v>2760</v>
      </c>
      <c r="G262" s="61">
        <v>14320</v>
      </c>
      <c r="H262" s="61">
        <v>19690</v>
      </c>
      <c r="I262" s="61">
        <v>14350</v>
      </c>
      <c r="J262" s="61">
        <v>7780</v>
      </c>
      <c r="K262" s="61">
        <v>3950</v>
      </c>
      <c r="L262" s="61">
        <v>900</v>
      </c>
      <c r="M262" s="60" t="s">
        <v>0</v>
      </c>
      <c r="N262" s="61">
        <v>63960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7940</v>
      </c>
      <c r="G263" s="61">
        <v>20800</v>
      </c>
      <c r="H263" s="61">
        <v>27050</v>
      </c>
      <c r="I263" s="61">
        <v>12960</v>
      </c>
      <c r="J263" s="61">
        <v>4870</v>
      </c>
      <c r="K263" s="61">
        <v>3890</v>
      </c>
      <c r="L263" s="61">
        <v>1520</v>
      </c>
      <c r="M263" s="60" t="s">
        <v>0</v>
      </c>
      <c r="N263" s="61">
        <v>80070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1610</v>
      </c>
      <c r="F264" s="61">
        <v>11820</v>
      </c>
      <c r="G264" s="61">
        <v>24850</v>
      </c>
      <c r="H264" s="61">
        <v>31230</v>
      </c>
      <c r="I264" s="61">
        <v>19380</v>
      </c>
      <c r="J264" s="61">
        <v>7230</v>
      </c>
      <c r="K264" s="61">
        <v>3080</v>
      </c>
      <c r="L264" s="61">
        <v>190</v>
      </c>
      <c r="M264" s="60" t="s">
        <v>0</v>
      </c>
      <c r="N264" s="61">
        <v>99390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520</v>
      </c>
      <c r="F265" s="61">
        <v>2080</v>
      </c>
      <c r="G265" s="61">
        <v>12200</v>
      </c>
      <c r="H265" s="61">
        <v>19760</v>
      </c>
      <c r="I265" s="61">
        <v>19670</v>
      </c>
      <c r="J265" s="61">
        <v>11570</v>
      </c>
      <c r="K265" s="61">
        <v>12220</v>
      </c>
      <c r="L265" s="61">
        <v>3050</v>
      </c>
      <c r="M265" s="60" t="s">
        <v>0</v>
      </c>
      <c r="N265" s="61">
        <v>81070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730</v>
      </c>
      <c r="F266" s="61">
        <v>6680</v>
      </c>
      <c r="G266" s="61">
        <v>25780</v>
      </c>
      <c r="H266" s="61">
        <v>23530</v>
      </c>
      <c r="I266" s="61">
        <v>12040</v>
      </c>
      <c r="J266" s="61">
        <v>6730</v>
      </c>
      <c r="K266" s="61">
        <v>3630</v>
      </c>
      <c r="L266" s="61">
        <v>250</v>
      </c>
      <c r="M266" s="60" t="s">
        <v>0</v>
      </c>
      <c r="N266" s="61">
        <v>79370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3500</v>
      </c>
      <c r="F267" s="61">
        <v>27960</v>
      </c>
      <c r="G267" s="61">
        <v>33460</v>
      </c>
      <c r="H267" s="61">
        <v>22240</v>
      </c>
      <c r="I267" s="61">
        <v>8100</v>
      </c>
      <c r="J267" s="61">
        <v>1780</v>
      </c>
      <c r="K267" s="61">
        <v>440</v>
      </c>
      <c r="L267" s="61">
        <v>30</v>
      </c>
      <c r="M267" s="60" t="s">
        <v>0</v>
      </c>
      <c r="N267" s="61">
        <v>97520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320280</v>
      </c>
      <c r="F268" s="61">
        <v>604060</v>
      </c>
      <c r="G268" s="61">
        <v>939690</v>
      </c>
      <c r="H268" s="61">
        <v>730500</v>
      </c>
      <c r="I268" s="61">
        <v>483270</v>
      </c>
      <c r="J268" s="61">
        <v>291950</v>
      </c>
      <c r="K268" s="61">
        <v>233410</v>
      </c>
      <c r="L268" s="61">
        <v>32820</v>
      </c>
      <c r="M268" s="60" t="s">
        <v>0</v>
      </c>
      <c r="N268" s="61">
        <v>3635950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1760</v>
      </c>
      <c r="F269" s="61">
        <v>4190</v>
      </c>
      <c r="G269" s="61">
        <v>17330</v>
      </c>
      <c r="H269" s="61">
        <v>8570</v>
      </c>
      <c r="I269" s="61">
        <v>7530</v>
      </c>
      <c r="J269" s="61">
        <v>4440</v>
      </c>
      <c r="K269" s="61">
        <v>2060</v>
      </c>
      <c r="L269" s="61">
        <v>250</v>
      </c>
      <c r="M269" s="60" t="s">
        <v>0</v>
      </c>
      <c r="N269" s="61">
        <v>46120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26180</v>
      </c>
      <c r="F270" s="61">
        <v>27940</v>
      </c>
      <c r="G270" s="61">
        <v>33120</v>
      </c>
      <c r="H270" s="61">
        <v>18970</v>
      </c>
      <c r="I270" s="61">
        <v>10850</v>
      </c>
      <c r="J270" s="61">
        <v>4390</v>
      </c>
      <c r="K270" s="61">
        <v>2620</v>
      </c>
      <c r="L270" s="61">
        <v>170</v>
      </c>
      <c r="M270" s="60" t="s">
        <v>0</v>
      </c>
      <c r="N270" s="61">
        <v>124250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9670</v>
      </c>
      <c r="F271" s="61">
        <v>17080</v>
      </c>
      <c r="G271" s="61">
        <v>16310</v>
      </c>
      <c r="H271" s="61">
        <v>12880</v>
      </c>
      <c r="I271" s="61">
        <v>6850</v>
      </c>
      <c r="J271" s="61">
        <v>2970</v>
      </c>
      <c r="K271" s="61">
        <v>1430</v>
      </c>
      <c r="L271" s="61">
        <v>140</v>
      </c>
      <c r="M271" s="60" t="s">
        <v>0</v>
      </c>
      <c r="N271" s="61">
        <v>67320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10680</v>
      </c>
      <c r="F272" s="61">
        <v>37030</v>
      </c>
      <c r="G272" s="61">
        <v>32210</v>
      </c>
      <c r="H272" s="61">
        <v>16070</v>
      </c>
      <c r="I272" s="61">
        <v>7850</v>
      </c>
      <c r="J272" s="61">
        <v>3290</v>
      </c>
      <c r="K272" s="61">
        <v>1200</v>
      </c>
      <c r="L272" s="61">
        <v>70</v>
      </c>
      <c r="M272" s="60" t="s">
        <v>0</v>
      </c>
      <c r="N272" s="61">
        <v>108390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15480</v>
      </c>
      <c r="F273" s="61">
        <v>27570</v>
      </c>
      <c r="G273" s="61">
        <v>26450</v>
      </c>
      <c r="H273" s="61">
        <v>11790</v>
      </c>
      <c r="I273" s="61">
        <v>9600</v>
      </c>
      <c r="J273" s="61">
        <v>4960</v>
      </c>
      <c r="K273" s="61">
        <v>2630</v>
      </c>
      <c r="L273" s="61">
        <v>130</v>
      </c>
      <c r="M273" s="60" t="s">
        <v>0</v>
      </c>
      <c r="N273" s="61">
        <v>98610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24210</v>
      </c>
      <c r="F274" s="61">
        <v>29990</v>
      </c>
      <c r="G274" s="61">
        <v>21140</v>
      </c>
      <c r="H274" s="61">
        <v>5780</v>
      </c>
      <c r="I274" s="61">
        <v>3570</v>
      </c>
      <c r="J274" s="61">
        <v>1630</v>
      </c>
      <c r="K274" s="61">
        <v>680</v>
      </c>
      <c r="L274" s="61">
        <v>60</v>
      </c>
      <c r="M274" s="60" t="s">
        <v>0</v>
      </c>
      <c r="N274" s="61">
        <v>87060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5470</v>
      </c>
      <c r="F275" s="61">
        <v>13230</v>
      </c>
      <c r="G275" s="61">
        <v>26840</v>
      </c>
      <c r="H275" s="61">
        <v>9770</v>
      </c>
      <c r="I275" s="61">
        <v>5160</v>
      </c>
      <c r="J275" s="61">
        <v>3180</v>
      </c>
      <c r="K275" s="61">
        <v>1760</v>
      </c>
      <c r="L275" s="61">
        <v>80</v>
      </c>
      <c r="M275" s="60" t="s">
        <v>0</v>
      </c>
      <c r="N275" s="61">
        <v>65480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1140</v>
      </c>
      <c r="F276" s="61">
        <v>9250</v>
      </c>
      <c r="G276" s="61">
        <v>21280</v>
      </c>
      <c r="H276" s="61">
        <v>12210</v>
      </c>
      <c r="I276" s="61">
        <v>3960</v>
      </c>
      <c r="J276" s="61">
        <v>1550</v>
      </c>
      <c r="K276" s="61">
        <v>310</v>
      </c>
      <c r="L276" s="61">
        <v>10</v>
      </c>
      <c r="M276" s="60" t="s">
        <v>0</v>
      </c>
      <c r="N276" s="61">
        <v>49720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30770</v>
      </c>
      <c r="F277" s="61">
        <v>32420</v>
      </c>
      <c r="G277" s="61">
        <v>21890</v>
      </c>
      <c r="H277" s="61">
        <v>9060</v>
      </c>
      <c r="I277" s="61">
        <v>2980</v>
      </c>
      <c r="J277" s="61">
        <v>1360</v>
      </c>
      <c r="K277" s="61">
        <v>460</v>
      </c>
      <c r="L277" s="61">
        <v>40</v>
      </c>
      <c r="M277" s="60" t="s">
        <v>0</v>
      </c>
      <c r="N277" s="61">
        <v>98970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2250</v>
      </c>
      <c r="F278" s="61">
        <v>6070</v>
      </c>
      <c r="G278" s="61">
        <v>18340</v>
      </c>
      <c r="H278" s="61">
        <v>16640</v>
      </c>
      <c r="I278" s="61">
        <v>9990</v>
      </c>
      <c r="J278" s="61">
        <v>6290</v>
      </c>
      <c r="K278" s="61">
        <v>4030</v>
      </c>
      <c r="L278" s="61">
        <v>630</v>
      </c>
      <c r="M278" s="60" t="s">
        <v>0</v>
      </c>
      <c r="N278" s="61">
        <v>64250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1750</v>
      </c>
      <c r="F279" s="61">
        <v>3510</v>
      </c>
      <c r="G279" s="61">
        <v>8890</v>
      </c>
      <c r="H279" s="61">
        <v>15460</v>
      </c>
      <c r="I279" s="61">
        <v>12640</v>
      </c>
      <c r="J279" s="61">
        <v>7750</v>
      </c>
      <c r="K279" s="61">
        <v>9110</v>
      </c>
      <c r="L279" s="61">
        <v>1540</v>
      </c>
      <c r="M279" s="60" t="s">
        <v>0</v>
      </c>
      <c r="N279" s="61">
        <v>60650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1660</v>
      </c>
      <c r="F280" s="61">
        <v>3320</v>
      </c>
      <c r="G280" s="61">
        <v>9360</v>
      </c>
      <c r="H280" s="61">
        <v>17560</v>
      </c>
      <c r="I280" s="61">
        <v>14340</v>
      </c>
      <c r="J280" s="61">
        <v>9320</v>
      </c>
      <c r="K280" s="61">
        <v>5750</v>
      </c>
      <c r="L280" s="61">
        <v>430</v>
      </c>
      <c r="M280" s="60" t="s">
        <v>0</v>
      </c>
      <c r="N280" s="61">
        <v>61730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5320</v>
      </c>
      <c r="F281" s="61">
        <v>21540</v>
      </c>
      <c r="G281" s="61">
        <v>45640</v>
      </c>
      <c r="H281" s="61">
        <v>40340</v>
      </c>
      <c r="I281" s="61">
        <v>32320</v>
      </c>
      <c r="J281" s="61">
        <v>25760</v>
      </c>
      <c r="K281" s="61">
        <v>28020</v>
      </c>
      <c r="L281" s="61">
        <v>4970</v>
      </c>
      <c r="M281" s="60" t="s">
        <v>0</v>
      </c>
      <c r="N281" s="61">
        <v>203910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2930</v>
      </c>
      <c r="F282" s="61">
        <v>11540</v>
      </c>
      <c r="G282" s="61">
        <v>20290</v>
      </c>
      <c r="H282" s="61">
        <v>11990</v>
      </c>
      <c r="I282" s="61">
        <v>10160</v>
      </c>
      <c r="J282" s="61">
        <v>7310</v>
      </c>
      <c r="K282" s="61">
        <v>5710</v>
      </c>
      <c r="L282" s="61">
        <v>370</v>
      </c>
      <c r="M282" s="60" t="s">
        <v>0</v>
      </c>
      <c r="N282" s="61">
        <v>70300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650</v>
      </c>
      <c r="F283" s="61">
        <v>1930</v>
      </c>
      <c r="G283" s="61">
        <v>5310</v>
      </c>
      <c r="H283" s="61">
        <v>6570</v>
      </c>
      <c r="I283" s="61">
        <v>6510</v>
      </c>
      <c r="J283" s="61">
        <v>6560</v>
      </c>
      <c r="K283" s="61">
        <v>8830</v>
      </c>
      <c r="L283" s="61">
        <v>1780</v>
      </c>
      <c r="M283" s="60" t="s">
        <v>0</v>
      </c>
      <c r="N283" s="61">
        <v>38140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580</v>
      </c>
      <c r="F284" s="61">
        <v>880</v>
      </c>
      <c r="G284" s="61">
        <v>3380</v>
      </c>
      <c r="H284" s="61">
        <v>5500</v>
      </c>
      <c r="I284" s="61">
        <v>4970</v>
      </c>
      <c r="J284" s="61">
        <v>3290</v>
      </c>
      <c r="K284" s="61">
        <v>6770</v>
      </c>
      <c r="L284" s="61">
        <v>1870</v>
      </c>
      <c r="M284" s="60" t="s">
        <v>0</v>
      </c>
      <c r="N284" s="61">
        <v>27230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1150</v>
      </c>
      <c r="F285" s="61">
        <v>7190</v>
      </c>
      <c r="G285" s="61">
        <v>16660</v>
      </c>
      <c r="H285" s="61">
        <v>16280</v>
      </c>
      <c r="I285" s="61">
        <v>10690</v>
      </c>
      <c r="J285" s="61">
        <v>8600</v>
      </c>
      <c r="K285" s="61">
        <v>6720</v>
      </c>
      <c r="L285" s="61">
        <v>950</v>
      </c>
      <c r="M285" s="60" t="s">
        <v>0</v>
      </c>
      <c r="N285" s="61">
        <v>68240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34840</v>
      </c>
      <c r="F286" s="61">
        <v>43980</v>
      </c>
      <c r="G286" s="61">
        <v>55660</v>
      </c>
      <c r="H286" s="61">
        <v>44960</v>
      </c>
      <c r="I286" s="61">
        <v>29240</v>
      </c>
      <c r="J286" s="61">
        <v>16390</v>
      </c>
      <c r="K286" s="61">
        <v>12300</v>
      </c>
      <c r="L286" s="61">
        <v>1430</v>
      </c>
      <c r="M286" s="60" t="s">
        <v>0</v>
      </c>
      <c r="N286" s="61">
        <v>238790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8040</v>
      </c>
      <c r="F287" s="61">
        <v>12570</v>
      </c>
      <c r="G287" s="61">
        <v>10510</v>
      </c>
      <c r="H287" s="61">
        <v>8380</v>
      </c>
      <c r="I287" s="61">
        <v>4390</v>
      </c>
      <c r="J287" s="61">
        <v>2030</v>
      </c>
      <c r="K287" s="61">
        <v>1100</v>
      </c>
      <c r="L287" s="61">
        <v>90</v>
      </c>
      <c r="M287" s="60" t="s">
        <v>0</v>
      </c>
      <c r="N287" s="61">
        <v>47100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14260</v>
      </c>
      <c r="F288" s="61">
        <v>11790</v>
      </c>
      <c r="G288" s="61">
        <v>7180</v>
      </c>
      <c r="H288" s="61">
        <v>5540</v>
      </c>
      <c r="I288" s="61">
        <v>2180</v>
      </c>
      <c r="J288" s="61">
        <v>770</v>
      </c>
      <c r="K288" s="61">
        <v>190</v>
      </c>
      <c r="L288" s="61">
        <v>50</v>
      </c>
      <c r="M288" s="60" t="s">
        <v>0</v>
      </c>
      <c r="N288" s="61">
        <v>41950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4030</v>
      </c>
      <c r="F289" s="61">
        <v>5660</v>
      </c>
      <c r="G289" s="61">
        <v>12880</v>
      </c>
      <c r="H289" s="61">
        <v>9290</v>
      </c>
      <c r="I289" s="61">
        <v>5550</v>
      </c>
      <c r="J289" s="61">
        <v>2890</v>
      </c>
      <c r="K289" s="61">
        <v>2220</v>
      </c>
      <c r="L289" s="61">
        <v>220</v>
      </c>
      <c r="M289" s="60" t="s">
        <v>0</v>
      </c>
      <c r="N289" s="61">
        <v>42730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4590</v>
      </c>
      <c r="F290" s="61">
        <v>6890</v>
      </c>
      <c r="G290" s="61">
        <v>9510</v>
      </c>
      <c r="H290" s="61">
        <v>8840</v>
      </c>
      <c r="I290" s="61">
        <v>7070</v>
      </c>
      <c r="J290" s="61">
        <v>3640</v>
      </c>
      <c r="K290" s="61">
        <v>2460</v>
      </c>
      <c r="L290" s="61">
        <v>260</v>
      </c>
      <c r="M290" s="60" t="s">
        <v>0</v>
      </c>
      <c r="N290" s="61">
        <v>43250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3920</v>
      </c>
      <c r="F291" s="61">
        <v>7080</v>
      </c>
      <c r="G291" s="61">
        <v>15580</v>
      </c>
      <c r="H291" s="61">
        <v>12920</v>
      </c>
      <c r="I291" s="61">
        <v>10060</v>
      </c>
      <c r="J291" s="61">
        <v>7050</v>
      </c>
      <c r="K291" s="61">
        <v>6340</v>
      </c>
      <c r="L291" s="61">
        <v>820</v>
      </c>
      <c r="M291" s="60" t="s">
        <v>0</v>
      </c>
      <c r="N291" s="61">
        <v>63760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39580</v>
      </c>
      <c r="F292" s="61">
        <v>95080</v>
      </c>
      <c r="G292" s="61">
        <v>152420</v>
      </c>
      <c r="H292" s="61">
        <v>109000</v>
      </c>
      <c r="I292" s="61">
        <v>79900</v>
      </c>
      <c r="J292" s="61">
        <v>46110</v>
      </c>
      <c r="K292" s="61">
        <v>27500</v>
      </c>
      <c r="L292" s="61">
        <v>3060</v>
      </c>
      <c r="M292" s="60" t="s">
        <v>0</v>
      </c>
      <c r="N292" s="61">
        <v>552650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2160</v>
      </c>
      <c r="F293" s="61">
        <v>11070</v>
      </c>
      <c r="G293" s="61">
        <v>23980</v>
      </c>
      <c r="H293" s="61">
        <v>12370</v>
      </c>
      <c r="I293" s="61">
        <v>9840</v>
      </c>
      <c r="J293" s="61">
        <v>5830</v>
      </c>
      <c r="K293" s="61">
        <v>2990</v>
      </c>
      <c r="L293" s="61">
        <v>360</v>
      </c>
      <c r="M293" s="60" t="s">
        <v>0</v>
      </c>
      <c r="N293" s="61">
        <v>68600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2660</v>
      </c>
      <c r="F294" s="61">
        <v>5170</v>
      </c>
      <c r="G294" s="61">
        <v>11630</v>
      </c>
      <c r="H294" s="61">
        <v>9890</v>
      </c>
      <c r="I294" s="61">
        <v>8320</v>
      </c>
      <c r="J294" s="61">
        <v>5650</v>
      </c>
      <c r="K294" s="61">
        <v>4350</v>
      </c>
      <c r="L294" s="61">
        <v>620</v>
      </c>
      <c r="M294" s="60" t="s">
        <v>0</v>
      </c>
      <c r="N294" s="61">
        <v>48280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4400</v>
      </c>
      <c r="F295" s="61">
        <v>10490</v>
      </c>
      <c r="G295" s="61">
        <v>16810</v>
      </c>
      <c r="H295" s="61">
        <v>9250</v>
      </c>
      <c r="I295" s="61">
        <v>6840</v>
      </c>
      <c r="J295" s="61">
        <v>2820</v>
      </c>
      <c r="K295" s="61">
        <v>1000</v>
      </c>
      <c r="L295" s="61">
        <v>20</v>
      </c>
      <c r="M295" s="60" t="s">
        <v>0</v>
      </c>
      <c r="N295" s="61">
        <v>51640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3210</v>
      </c>
      <c r="F296" s="61">
        <v>6530</v>
      </c>
      <c r="G296" s="61">
        <v>14930</v>
      </c>
      <c r="H296" s="61">
        <v>9950</v>
      </c>
      <c r="I296" s="61">
        <v>7670</v>
      </c>
      <c r="J296" s="61">
        <v>3280</v>
      </c>
      <c r="K296" s="61">
        <v>1370</v>
      </c>
      <c r="L296" s="61">
        <v>100</v>
      </c>
      <c r="M296" s="60" t="s">
        <v>0</v>
      </c>
      <c r="N296" s="61">
        <v>47040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6340</v>
      </c>
      <c r="F297" s="61">
        <v>12690</v>
      </c>
      <c r="G297" s="61">
        <v>8570</v>
      </c>
      <c r="H297" s="61">
        <v>4780</v>
      </c>
      <c r="I297" s="61">
        <v>1870</v>
      </c>
      <c r="J297" s="61">
        <v>1560</v>
      </c>
      <c r="K297" s="61">
        <v>340</v>
      </c>
      <c r="L297" s="61">
        <v>30</v>
      </c>
      <c r="M297" s="60" t="s">
        <v>0</v>
      </c>
      <c r="N297" s="61">
        <v>36170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700</v>
      </c>
      <c r="F298" s="61">
        <v>1860</v>
      </c>
      <c r="G298" s="61">
        <v>8350</v>
      </c>
      <c r="H298" s="61">
        <v>8180</v>
      </c>
      <c r="I298" s="61">
        <v>7300</v>
      </c>
      <c r="J298" s="61">
        <v>6350</v>
      </c>
      <c r="K298" s="61">
        <v>3510</v>
      </c>
      <c r="L298" s="61">
        <v>220</v>
      </c>
      <c r="M298" s="60" t="s">
        <v>0</v>
      </c>
      <c r="N298" s="61">
        <v>36460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8000</v>
      </c>
      <c r="F299" s="61">
        <v>13580</v>
      </c>
      <c r="G299" s="61">
        <v>12160</v>
      </c>
      <c r="H299" s="61">
        <v>9660</v>
      </c>
      <c r="I299" s="61">
        <v>5420</v>
      </c>
      <c r="J299" s="61">
        <v>2390</v>
      </c>
      <c r="K299" s="61">
        <v>940</v>
      </c>
      <c r="L299" s="61">
        <v>40</v>
      </c>
      <c r="M299" s="60" t="s">
        <v>0</v>
      </c>
      <c r="N299" s="61">
        <v>52170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6350</v>
      </c>
      <c r="F300" s="61">
        <v>11660</v>
      </c>
      <c r="G300" s="61">
        <v>17390</v>
      </c>
      <c r="H300" s="61">
        <v>19010</v>
      </c>
      <c r="I300" s="61">
        <v>13070</v>
      </c>
      <c r="J300" s="61">
        <v>6570</v>
      </c>
      <c r="K300" s="61">
        <v>4330</v>
      </c>
      <c r="L300" s="61">
        <v>570</v>
      </c>
      <c r="M300" s="60" t="s">
        <v>0</v>
      </c>
      <c r="N300" s="61">
        <v>78940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1180</v>
      </c>
      <c r="F301" s="61">
        <v>7950</v>
      </c>
      <c r="G301" s="61">
        <v>14510</v>
      </c>
      <c r="H301" s="61">
        <v>8230</v>
      </c>
      <c r="I301" s="61">
        <v>3760</v>
      </c>
      <c r="J301" s="61">
        <v>1120</v>
      </c>
      <c r="K301" s="61">
        <v>310</v>
      </c>
      <c r="L301" s="61">
        <v>40</v>
      </c>
      <c r="M301" s="60" t="s">
        <v>0</v>
      </c>
      <c r="N301" s="61">
        <v>37100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2520</v>
      </c>
      <c r="F302" s="61">
        <v>7960</v>
      </c>
      <c r="G302" s="61">
        <v>12850</v>
      </c>
      <c r="H302" s="61">
        <v>8880</v>
      </c>
      <c r="I302" s="61">
        <v>7670</v>
      </c>
      <c r="J302" s="61">
        <v>4410</v>
      </c>
      <c r="K302" s="61">
        <v>3350</v>
      </c>
      <c r="L302" s="61">
        <v>440</v>
      </c>
      <c r="M302" s="60" t="s">
        <v>0</v>
      </c>
      <c r="N302" s="61">
        <v>48080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2060</v>
      </c>
      <c r="F303" s="61">
        <v>6130</v>
      </c>
      <c r="G303" s="61">
        <v>11220</v>
      </c>
      <c r="H303" s="61">
        <v>8800</v>
      </c>
      <c r="I303" s="61">
        <v>8130</v>
      </c>
      <c r="J303" s="61">
        <v>6150</v>
      </c>
      <c r="K303" s="61">
        <v>5030</v>
      </c>
      <c r="L303" s="61">
        <v>630</v>
      </c>
      <c r="M303" s="60" t="s">
        <v>0</v>
      </c>
      <c r="N303" s="61">
        <v>48150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63940</v>
      </c>
      <c r="F304" s="61">
        <v>118450</v>
      </c>
      <c r="G304" s="61">
        <v>172920</v>
      </c>
      <c r="H304" s="61">
        <v>119850</v>
      </c>
      <c r="I304" s="61">
        <v>69850</v>
      </c>
      <c r="J304" s="61">
        <v>41080</v>
      </c>
      <c r="K304" s="61">
        <v>31650</v>
      </c>
      <c r="L304" s="61">
        <v>3030</v>
      </c>
      <c r="M304" s="60" t="s">
        <v>0</v>
      </c>
      <c r="N304" s="61">
        <v>620780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3570</v>
      </c>
      <c r="F305" s="61">
        <v>11320</v>
      </c>
      <c r="G305" s="61">
        <v>11840</v>
      </c>
      <c r="H305" s="61">
        <v>7790</v>
      </c>
      <c r="I305" s="61">
        <v>6220</v>
      </c>
      <c r="J305" s="61">
        <v>4910</v>
      </c>
      <c r="K305" s="61">
        <v>2980</v>
      </c>
      <c r="L305" s="61">
        <v>190</v>
      </c>
      <c r="M305" s="60" t="s">
        <v>0</v>
      </c>
      <c r="N305" s="61">
        <v>48820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5970</v>
      </c>
      <c r="F306" s="61">
        <v>12940</v>
      </c>
      <c r="G306" s="61">
        <v>19640</v>
      </c>
      <c r="H306" s="61">
        <v>12100</v>
      </c>
      <c r="I306" s="61">
        <v>6720</v>
      </c>
      <c r="J306" s="61">
        <v>3770</v>
      </c>
      <c r="K306" s="61">
        <v>2030</v>
      </c>
      <c r="L306" s="61">
        <v>110</v>
      </c>
      <c r="M306" s="60" t="s">
        <v>0</v>
      </c>
      <c r="N306" s="61">
        <v>63280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1590</v>
      </c>
      <c r="F307" s="61">
        <v>6650</v>
      </c>
      <c r="G307" s="61">
        <v>13950</v>
      </c>
      <c r="H307" s="61">
        <v>9660</v>
      </c>
      <c r="I307" s="61">
        <v>4900</v>
      </c>
      <c r="J307" s="61">
        <v>2340</v>
      </c>
      <c r="K307" s="61">
        <v>860</v>
      </c>
      <c r="L307" s="61">
        <v>60</v>
      </c>
      <c r="M307" s="60" t="s">
        <v>0</v>
      </c>
      <c r="N307" s="61">
        <v>40020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6530</v>
      </c>
      <c r="F308" s="61">
        <v>15850</v>
      </c>
      <c r="G308" s="61">
        <v>13070</v>
      </c>
      <c r="H308" s="61">
        <v>6550</v>
      </c>
      <c r="I308" s="61">
        <v>4020</v>
      </c>
      <c r="J308" s="61">
        <v>2160</v>
      </c>
      <c r="K308" s="61">
        <v>1410</v>
      </c>
      <c r="L308" s="61">
        <v>70</v>
      </c>
      <c r="M308" s="60" t="s">
        <v>0</v>
      </c>
      <c r="N308" s="61">
        <v>49660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3670</v>
      </c>
      <c r="F309" s="61">
        <v>6660</v>
      </c>
      <c r="G309" s="61">
        <v>13970</v>
      </c>
      <c r="H309" s="61">
        <v>9450</v>
      </c>
      <c r="I309" s="61">
        <v>4370</v>
      </c>
      <c r="J309" s="61">
        <v>1920</v>
      </c>
      <c r="K309" s="61">
        <v>930</v>
      </c>
      <c r="L309" s="61">
        <v>100</v>
      </c>
      <c r="M309" s="60" t="s">
        <v>0</v>
      </c>
      <c r="N309" s="61">
        <v>41070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4210</v>
      </c>
      <c r="F310" s="61">
        <v>8130</v>
      </c>
      <c r="G310" s="61">
        <v>17180</v>
      </c>
      <c r="H310" s="61">
        <v>16580</v>
      </c>
      <c r="I310" s="61">
        <v>8720</v>
      </c>
      <c r="J310" s="61">
        <v>5030</v>
      </c>
      <c r="K310" s="61">
        <v>3610</v>
      </c>
      <c r="L310" s="61">
        <v>320</v>
      </c>
      <c r="M310" s="60" t="s">
        <v>0</v>
      </c>
      <c r="N310" s="61">
        <v>63780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1680</v>
      </c>
      <c r="F311" s="61">
        <v>3050</v>
      </c>
      <c r="G311" s="61">
        <v>10280</v>
      </c>
      <c r="H311" s="61">
        <v>11500</v>
      </c>
      <c r="I311" s="61">
        <v>7160</v>
      </c>
      <c r="J311" s="61">
        <v>5730</v>
      </c>
      <c r="K311" s="61">
        <v>7220</v>
      </c>
      <c r="L311" s="61">
        <v>1160</v>
      </c>
      <c r="M311" s="60" t="s">
        <v>0</v>
      </c>
      <c r="N311" s="61">
        <v>47770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6390</v>
      </c>
      <c r="F312" s="61">
        <v>11850</v>
      </c>
      <c r="G312" s="61">
        <v>13500</v>
      </c>
      <c r="H312" s="61">
        <v>7450</v>
      </c>
      <c r="I312" s="61">
        <v>4550</v>
      </c>
      <c r="J312" s="61">
        <v>2440</v>
      </c>
      <c r="K312" s="61">
        <v>1760</v>
      </c>
      <c r="L312" s="61">
        <v>90</v>
      </c>
      <c r="M312" s="60" t="s">
        <v>0</v>
      </c>
      <c r="N312" s="61">
        <v>48030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9720</v>
      </c>
      <c r="F313" s="61">
        <v>14730</v>
      </c>
      <c r="G313" s="61">
        <v>15950</v>
      </c>
      <c r="H313" s="61">
        <v>9570</v>
      </c>
      <c r="I313" s="61">
        <v>4950</v>
      </c>
      <c r="J313" s="61">
        <v>2260</v>
      </c>
      <c r="K313" s="61">
        <v>1150</v>
      </c>
      <c r="L313" s="61">
        <v>110</v>
      </c>
      <c r="M313" s="60" t="s">
        <v>0</v>
      </c>
      <c r="N313" s="61">
        <v>58430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15470</v>
      </c>
      <c r="F314" s="61">
        <v>18440</v>
      </c>
      <c r="G314" s="61">
        <v>16750</v>
      </c>
      <c r="H314" s="61">
        <v>7420</v>
      </c>
      <c r="I314" s="61">
        <v>3790</v>
      </c>
      <c r="J314" s="61">
        <v>1440</v>
      </c>
      <c r="K314" s="61">
        <v>700</v>
      </c>
      <c r="L314" s="61">
        <v>40</v>
      </c>
      <c r="M314" s="60" t="s">
        <v>0</v>
      </c>
      <c r="N314" s="61">
        <v>64050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1690</v>
      </c>
      <c r="F315" s="61">
        <v>3700</v>
      </c>
      <c r="G315" s="61">
        <v>13690</v>
      </c>
      <c r="H315" s="61">
        <v>12340</v>
      </c>
      <c r="I315" s="61">
        <v>8140</v>
      </c>
      <c r="J315" s="61">
        <v>4670</v>
      </c>
      <c r="K315" s="61">
        <v>4160</v>
      </c>
      <c r="L315" s="61">
        <v>340</v>
      </c>
      <c r="M315" s="60" t="s">
        <v>0</v>
      </c>
      <c r="N315" s="61">
        <v>48730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3470</v>
      </c>
      <c r="F316" s="61">
        <v>5110</v>
      </c>
      <c r="G316" s="61">
        <v>13100</v>
      </c>
      <c r="H316" s="61">
        <v>9460</v>
      </c>
      <c r="I316" s="61">
        <v>6330</v>
      </c>
      <c r="J316" s="61">
        <v>4420</v>
      </c>
      <c r="K316" s="61">
        <v>4830</v>
      </c>
      <c r="L316" s="61">
        <v>440</v>
      </c>
      <c r="M316" s="60" t="s">
        <v>0</v>
      </c>
      <c r="N316" s="61">
        <v>47150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12670</v>
      </c>
      <c r="F317" s="61">
        <v>38370</v>
      </c>
      <c r="G317" s="61">
        <v>79140</v>
      </c>
      <c r="H317" s="61">
        <v>59500</v>
      </c>
      <c r="I317" s="61">
        <v>38180</v>
      </c>
      <c r="J317" s="61">
        <v>20060</v>
      </c>
      <c r="K317" s="61">
        <v>16950</v>
      </c>
      <c r="L317" s="61">
        <v>2280</v>
      </c>
      <c r="M317" s="60" t="s">
        <v>0</v>
      </c>
      <c r="N317" s="61">
        <v>267150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5030</v>
      </c>
      <c r="F318" s="61">
        <v>14520</v>
      </c>
      <c r="G318" s="61">
        <v>15960</v>
      </c>
      <c r="H318" s="61">
        <v>10050</v>
      </c>
      <c r="I318" s="61">
        <v>7010</v>
      </c>
      <c r="J318" s="61">
        <v>3160</v>
      </c>
      <c r="K318" s="61">
        <v>2270</v>
      </c>
      <c r="L318" s="61">
        <v>220</v>
      </c>
      <c r="M318" s="60" t="s">
        <v>0</v>
      </c>
      <c r="N318" s="61">
        <v>58220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2250</v>
      </c>
      <c r="F319" s="61">
        <v>8650</v>
      </c>
      <c r="G319" s="61">
        <v>18340</v>
      </c>
      <c r="H319" s="61">
        <v>15380</v>
      </c>
      <c r="I319" s="61">
        <v>6570</v>
      </c>
      <c r="J319" s="61">
        <v>2750</v>
      </c>
      <c r="K319" s="61">
        <v>3130</v>
      </c>
      <c r="L319" s="61">
        <v>560</v>
      </c>
      <c r="M319" s="60" t="s">
        <v>0</v>
      </c>
      <c r="N319" s="61">
        <v>57640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2250</v>
      </c>
      <c r="F320" s="61">
        <v>4900</v>
      </c>
      <c r="G320" s="61">
        <v>14810</v>
      </c>
      <c r="H320" s="61">
        <v>12910</v>
      </c>
      <c r="I320" s="61">
        <v>9220</v>
      </c>
      <c r="J320" s="61">
        <v>5800</v>
      </c>
      <c r="K320" s="61">
        <v>5430</v>
      </c>
      <c r="L320" s="61">
        <v>750</v>
      </c>
      <c r="M320" s="60" t="s">
        <v>0</v>
      </c>
      <c r="N320" s="61">
        <v>56070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1530</v>
      </c>
      <c r="F321" s="61">
        <v>5100</v>
      </c>
      <c r="G321" s="61">
        <v>14680</v>
      </c>
      <c r="H321" s="61">
        <v>11260</v>
      </c>
      <c r="I321" s="61">
        <v>8610</v>
      </c>
      <c r="J321" s="61">
        <v>4740</v>
      </c>
      <c r="K321" s="61">
        <v>3750</v>
      </c>
      <c r="L321" s="61">
        <v>410</v>
      </c>
      <c r="M321" s="60" t="s">
        <v>0</v>
      </c>
      <c r="N321" s="61">
        <v>50080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1620</v>
      </c>
      <c r="F322" s="61">
        <v>5190</v>
      </c>
      <c r="G322" s="61">
        <v>15360</v>
      </c>
      <c r="H322" s="61">
        <v>9910</v>
      </c>
      <c r="I322" s="61">
        <v>6770</v>
      </c>
      <c r="J322" s="61">
        <v>3610</v>
      </c>
      <c r="K322" s="61">
        <v>2370</v>
      </c>
      <c r="L322" s="61">
        <v>330</v>
      </c>
      <c r="M322" s="60" t="s">
        <v>0</v>
      </c>
      <c r="N322" s="61">
        <v>45150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8120</v>
      </c>
      <c r="F323" s="61">
        <v>25340</v>
      </c>
      <c r="G323" s="61">
        <v>81490</v>
      </c>
      <c r="H323" s="61">
        <v>126100</v>
      </c>
      <c r="I323" s="61">
        <v>89680</v>
      </c>
      <c r="J323" s="61">
        <v>60250</v>
      </c>
      <c r="K323" s="61">
        <v>64330</v>
      </c>
      <c r="L323" s="61">
        <v>12020</v>
      </c>
      <c r="M323" s="60" t="s">
        <v>0</v>
      </c>
      <c r="N323" s="61">
        <v>467330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270</v>
      </c>
      <c r="F324" s="61">
        <v>1820</v>
      </c>
      <c r="G324" s="61">
        <v>7120</v>
      </c>
      <c r="H324" s="61">
        <v>12990</v>
      </c>
      <c r="I324" s="61">
        <v>10710</v>
      </c>
      <c r="J324" s="61">
        <v>7620</v>
      </c>
      <c r="K324" s="61">
        <v>10920</v>
      </c>
      <c r="L324" s="61">
        <v>3380</v>
      </c>
      <c r="M324" s="60" t="s">
        <v>0</v>
      </c>
      <c r="N324" s="61">
        <v>54810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1130</v>
      </c>
      <c r="G325" s="61">
        <v>4670</v>
      </c>
      <c r="H325" s="61">
        <v>8170</v>
      </c>
      <c r="I325" s="61">
        <v>7580</v>
      </c>
      <c r="J325" s="61">
        <v>4410</v>
      </c>
      <c r="K325" s="61">
        <v>3770</v>
      </c>
      <c r="L325" s="61">
        <v>120</v>
      </c>
      <c r="M325" s="60" t="s">
        <v>0</v>
      </c>
      <c r="N325" s="61">
        <v>29980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790</v>
      </c>
      <c r="F326" s="61">
        <v>3330</v>
      </c>
      <c r="G326" s="61">
        <v>11410</v>
      </c>
      <c r="H326" s="61">
        <v>15520</v>
      </c>
      <c r="I326" s="61">
        <v>9560</v>
      </c>
      <c r="J326" s="61">
        <v>6260</v>
      </c>
      <c r="K326" s="61">
        <v>7210</v>
      </c>
      <c r="L326" s="61">
        <v>1540</v>
      </c>
      <c r="M326" s="60" t="s">
        <v>0</v>
      </c>
      <c r="N326" s="61">
        <v>55600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1610</v>
      </c>
      <c r="F327" s="61">
        <v>2340</v>
      </c>
      <c r="G327" s="61">
        <v>3690</v>
      </c>
      <c r="H327" s="61">
        <v>7770</v>
      </c>
      <c r="I327" s="61">
        <v>6930</v>
      </c>
      <c r="J327" s="61">
        <v>5970</v>
      </c>
      <c r="K327" s="61">
        <v>7290</v>
      </c>
      <c r="L327" s="61">
        <v>940</v>
      </c>
      <c r="M327" s="60" t="s">
        <v>0</v>
      </c>
      <c r="N327" s="61">
        <v>36530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960</v>
      </c>
      <c r="F328" s="61">
        <v>3470</v>
      </c>
      <c r="G328" s="61">
        <v>11020</v>
      </c>
      <c r="H328" s="61">
        <v>16170</v>
      </c>
      <c r="I328" s="61">
        <v>10080</v>
      </c>
      <c r="J328" s="61">
        <v>6920</v>
      </c>
      <c r="K328" s="61">
        <v>6840</v>
      </c>
      <c r="L328" s="61">
        <v>890</v>
      </c>
      <c r="M328" s="60" t="s">
        <v>0</v>
      </c>
      <c r="N328" s="61">
        <v>56370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1460</v>
      </c>
      <c r="F329" s="61">
        <v>1260</v>
      </c>
      <c r="G329" s="61">
        <v>5950</v>
      </c>
      <c r="H329" s="61">
        <v>10770</v>
      </c>
      <c r="I329" s="61">
        <v>6510</v>
      </c>
      <c r="J329" s="61">
        <v>3770</v>
      </c>
      <c r="K329" s="61">
        <v>2860</v>
      </c>
      <c r="L329" s="61">
        <v>990</v>
      </c>
      <c r="M329" s="60" t="s">
        <v>0</v>
      </c>
      <c r="N329" s="61">
        <v>33570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360</v>
      </c>
      <c r="F330" s="61">
        <v>1630</v>
      </c>
      <c r="G330" s="61">
        <v>8240</v>
      </c>
      <c r="H330" s="61">
        <v>13940</v>
      </c>
      <c r="I330" s="61">
        <v>9670</v>
      </c>
      <c r="J330" s="61">
        <v>4430</v>
      </c>
      <c r="K330" s="61">
        <v>2020</v>
      </c>
      <c r="L330" s="61">
        <v>110</v>
      </c>
      <c r="M330" s="60" t="s">
        <v>0</v>
      </c>
      <c r="N330" s="61">
        <v>40410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530</v>
      </c>
      <c r="F331" s="61">
        <v>1980</v>
      </c>
      <c r="G331" s="61">
        <v>5550</v>
      </c>
      <c r="H331" s="61">
        <v>9240</v>
      </c>
      <c r="I331" s="61">
        <v>6550</v>
      </c>
      <c r="J331" s="61">
        <v>5630</v>
      </c>
      <c r="K331" s="61">
        <v>4780</v>
      </c>
      <c r="L331" s="61">
        <v>450</v>
      </c>
      <c r="M331" s="60" t="s">
        <v>0</v>
      </c>
      <c r="N331" s="61">
        <v>34700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830</v>
      </c>
      <c r="F332" s="61">
        <v>2020</v>
      </c>
      <c r="G332" s="61">
        <v>4740</v>
      </c>
      <c r="H332" s="61">
        <v>8290</v>
      </c>
      <c r="I332" s="61">
        <v>7060</v>
      </c>
      <c r="J332" s="61">
        <v>4600</v>
      </c>
      <c r="K332" s="61">
        <v>5900</v>
      </c>
      <c r="L332" s="61">
        <v>1100</v>
      </c>
      <c r="M332" s="60" t="s">
        <v>0</v>
      </c>
      <c r="N332" s="61">
        <v>34520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870</v>
      </c>
      <c r="F333" s="61">
        <v>3210</v>
      </c>
      <c r="G333" s="61">
        <v>9280</v>
      </c>
      <c r="H333" s="61">
        <v>12050</v>
      </c>
      <c r="I333" s="61">
        <v>9120</v>
      </c>
      <c r="J333" s="61">
        <v>6580</v>
      </c>
      <c r="K333" s="61">
        <v>7830</v>
      </c>
      <c r="L333" s="61">
        <v>1860</v>
      </c>
      <c r="M333" s="60" t="s">
        <v>0</v>
      </c>
      <c r="N333" s="61">
        <v>50810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310</v>
      </c>
      <c r="F334" s="61">
        <v>3150</v>
      </c>
      <c r="G334" s="61">
        <v>9820</v>
      </c>
      <c r="H334" s="61">
        <v>11200</v>
      </c>
      <c r="I334" s="61">
        <v>5930</v>
      </c>
      <c r="J334" s="61">
        <v>4060</v>
      </c>
      <c r="K334" s="61">
        <v>4930</v>
      </c>
      <c r="L334" s="61">
        <v>650</v>
      </c>
      <c r="M334" s="60" t="s">
        <v>0</v>
      </c>
      <c r="N334" s="61">
        <v>40040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24790</v>
      </c>
      <c r="F335" s="61">
        <v>49710</v>
      </c>
      <c r="G335" s="61">
        <v>99260</v>
      </c>
      <c r="H335" s="61">
        <v>75990</v>
      </c>
      <c r="I335" s="61">
        <v>48780</v>
      </c>
      <c r="J335" s="61">
        <v>31180</v>
      </c>
      <c r="K335" s="61">
        <v>20630</v>
      </c>
      <c r="L335" s="61">
        <v>2500</v>
      </c>
      <c r="M335" s="60" t="s">
        <v>0</v>
      </c>
      <c r="N335" s="61">
        <v>352820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2660</v>
      </c>
      <c r="F336" s="61">
        <v>4770</v>
      </c>
      <c r="G336" s="61">
        <v>11120</v>
      </c>
      <c r="H336" s="61">
        <v>6010</v>
      </c>
      <c r="I336" s="61">
        <v>1900</v>
      </c>
      <c r="J336" s="61">
        <v>690</v>
      </c>
      <c r="K336" s="61">
        <v>310</v>
      </c>
      <c r="L336" s="61">
        <v>10</v>
      </c>
      <c r="M336" s="60" t="s">
        <v>0</v>
      </c>
      <c r="N336" s="61">
        <v>27450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7230</v>
      </c>
      <c r="F337" s="61">
        <v>11660</v>
      </c>
      <c r="G337" s="61">
        <v>18360</v>
      </c>
      <c r="H337" s="61">
        <v>14080</v>
      </c>
      <c r="I337" s="61">
        <v>9710</v>
      </c>
      <c r="J337" s="61">
        <v>5440</v>
      </c>
      <c r="K337" s="61">
        <v>2600</v>
      </c>
      <c r="L337" s="61">
        <v>260</v>
      </c>
      <c r="M337" s="60" t="s">
        <v>0</v>
      </c>
      <c r="N337" s="61">
        <v>69350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2990</v>
      </c>
      <c r="F338" s="61">
        <v>5450</v>
      </c>
      <c r="G338" s="61">
        <v>13320</v>
      </c>
      <c r="H338" s="61">
        <v>11150</v>
      </c>
      <c r="I338" s="61">
        <v>8140</v>
      </c>
      <c r="J338" s="61">
        <v>5650</v>
      </c>
      <c r="K338" s="61">
        <v>5530</v>
      </c>
      <c r="L338" s="61">
        <v>1110</v>
      </c>
      <c r="M338" s="60" t="s">
        <v>0</v>
      </c>
      <c r="N338" s="61">
        <v>53330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800</v>
      </c>
      <c r="F339" s="61">
        <v>6270</v>
      </c>
      <c r="G339" s="61">
        <v>20180</v>
      </c>
      <c r="H339" s="61">
        <v>8290</v>
      </c>
      <c r="I339" s="61">
        <v>3670</v>
      </c>
      <c r="J339" s="61">
        <v>2170</v>
      </c>
      <c r="K339" s="61">
        <v>450</v>
      </c>
      <c r="L339" s="61">
        <v>10</v>
      </c>
      <c r="M339" s="60" t="s">
        <v>0</v>
      </c>
      <c r="N339" s="61">
        <v>41840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2180</v>
      </c>
      <c r="F340" s="61">
        <v>5300</v>
      </c>
      <c r="G340" s="61">
        <v>11350</v>
      </c>
      <c r="H340" s="61">
        <v>11940</v>
      </c>
      <c r="I340" s="61">
        <v>9990</v>
      </c>
      <c r="J340" s="61">
        <v>7420</v>
      </c>
      <c r="K340" s="61">
        <v>6860</v>
      </c>
      <c r="L340" s="61">
        <v>750</v>
      </c>
      <c r="M340" s="60" t="s">
        <v>0</v>
      </c>
      <c r="N340" s="61">
        <v>55790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1860</v>
      </c>
      <c r="F341" s="61">
        <v>5750</v>
      </c>
      <c r="G341" s="61">
        <v>12280</v>
      </c>
      <c r="H341" s="61">
        <v>15630</v>
      </c>
      <c r="I341" s="61">
        <v>10150</v>
      </c>
      <c r="J341" s="61">
        <v>7580</v>
      </c>
      <c r="K341" s="61">
        <v>4010</v>
      </c>
      <c r="L341" s="61">
        <v>330</v>
      </c>
      <c r="M341" s="60" t="s">
        <v>0</v>
      </c>
      <c r="N341" s="61">
        <v>57580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7070</v>
      </c>
      <c r="F342" s="61">
        <v>10510</v>
      </c>
      <c r="G342" s="61">
        <v>12640</v>
      </c>
      <c r="H342" s="61">
        <v>8890</v>
      </c>
      <c r="I342" s="61">
        <v>5230</v>
      </c>
      <c r="J342" s="61">
        <v>2220</v>
      </c>
      <c r="K342" s="61">
        <v>880</v>
      </c>
      <c r="L342" s="61">
        <v>30</v>
      </c>
      <c r="M342" s="60" t="s">
        <v>0</v>
      </c>
      <c r="N342" s="61">
        <v>47470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411410</v>
      </c>
      <c r="F343" s="61">
        <v>575280</v>
      </c>
      <c r="G343" s="61">
        <v>542170</v>
      </c>
      <c r="H343" s="61">
        <v>371860</v>
      </c>
      <c r="I343" s="61">
        <v>248100</v>
      </c>
      <c r="J343" s="61">
        <v>125790</v>
      </c>
      <c r="K343" s="61">
        <v>72350</v>
      </c>
      <c r="L343" s="61">
        <v>7120</v>
      </c>
      <c r="M343" s="60" t="s">
        <v>0</v>
      </c>
      <c r="N343" s="61">
        <v>2354080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7370</v>
      </c>
      <c r="F344" s="61">
        <v>17710</v>
      </c>
      <c r="G344" s="61">
        <v>18900</v>
      </c>
      <c r="H344" s="61">
        <v>13000</v>
      </c>
      <c r="I344" s="61">
        <v>8810</v>
      </c>
      <c r="J344" s="61">
        <v>5020</v>
      </c>
      <c r="K344" s="61">
        <v>4380</v>
      </c>
      <c r="L344" s="61">
        <v>380</v>
      </c>
      <c r="M344" s="60" t="s">
        <v>0</v>
      </c>
      <c r="N344" s="61">
        <v>75560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15530</v>
      </c>
      <c r="F345" s="61">
        <v>17860</v>
      </c>
      <c r="G345" s="61">
        <v>23120</v>
      </c>
      <c r="H345" s="61">
        <v>15460</v>
      </c>
      <c r="I345" s="61">
        <v>7720</v>
      </c>
      <c r="J345" s="61">
        <v>3410</v>
      </c>
      <c r="K345" s="61">
        <v>1490</v>
      </c>
      <c r="L345" s="61">
        <v>120</v>
      </c>
      <c r="M345" s="60" t="s">
        <v>0</v>
      </c>
      <c r="N345" s="61">
        <v>84700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45210</v>
      </c>
      <c r="F346" s="61">
        <v>68840</v>
      </c>
      <c r="G346" s="61">
        <v>36270</v>
      </c>
      <c r="H346" s="61">
        <v>16580</v>
      </c>
      <c r="I346" s="61">
        <v>9160</v>
      </c>
      <c r="J346" s="61">
        <v>4640</v>
      </c>
      <c r="K346" s="61">
        <v>2810</v>
      </c>
      <c r="L346" s="61">
        <v>330</v>
      </c>
      <c r="M346" s="60" t="s">
        <v>0</v>
      </c>
      <c r="N346" s="61">
        <v>183830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58030</v>
      </c>
      <c r="F347" s="61">
        <v>63130</v>
      </c>
      <c r="G347" s="61">
        <v>52790</v>
      </c>
      <c r="H347" s="61">
        <v>39600</v>
      </c>
      <c r="I347" s="61">
        <v>22910</v>
      </c>
      <c r="J347" s="61">
        <v>8130</v>
      </c>
      <c r="K347" s="61">
        <v>3730</v>
      </c>
      <c r="L347" s="61">
        <v>310</v>
      </c>
      <c r="M347" s="60" t="s">
        <v>0</v>
      </c>
      <c r="N347" s="61">
        <v>248630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90</v>
      </c>
      <c r="H348" s="61">
        <v>250</v>
      </c>
      <c r="I348" s="61">
        <v>330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1170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12230</v>
      </c>
      <c r="F349" s="61">
        <v>19550</v>
      </c>
      <c r="G349" s="61">
        <v>20570</v>
      </c>
      <c r="H349" s="61">
        <v>15870</v>
      </c>
      <c r="I349" s="61">
        <v>11700</v>
      </c>
      <c r="J349" s="61">
        <v>5990</v>
      </c>
      <c r="K349" s="61">
        <v>3210</v>
      </c>
      <c r="L349" s="61">
        <v>250</v>
      </c>
      <c r="M349" s="60" t="s">
        <v>0</v>
      </c>
      <c r="N349" s="61">
        <v>89360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46140</v>
      </c>
      <c r="F350" s="61">
        <v>30340</v>
      </c>
      <c r="G350" s="61">
        <v>21390</v>
      </c>
      <c r="H350" s="61">
        <v>8680</v>
      </c>
      <c r="I350" s="61">
        <v>4450</v>
      </c>
      <c r="J350" s="61">
        <v>1660</v>
      </c>
      <c r="K350" s="61">
        <v>560</v>
      </c>
      <c r="L350" s="61">
        <v>60</v>
      </c>
      <c r="M350" s="60" t="s">
        <v>0</v>
      </c>
      <c r="N350" s="61">
        <v>113290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4460</v>
      </c>
      <c r="F351" s="61">
        <v>11730</v>
      </c>
      <c r="G351" s="61">
        <v>22350</v>
      </c>
      <c r="H351" s="61">
        <v>11980</v>
      </c>
      <c r="I351" s="61">
        <v>7900</v>
      </c>
      <c r="J351" s="61">
        <v>3850</v>
      </c>
      <c r="K351" s="61">
        <v>2940</v>
      </c>
      <c r="L351" s="61">
        <v>820</v>
      </c>
      <c r="M351" s="60" t="s">
        <v>0</v>
      </c>
      <c r="N351" s="61">
        <v>66030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11950</v>
      </c>
      <c r="F352" s="61">
        <v>32620</v>
      </c>
      <c r="G352" s="61">
        <v>25680</v>
      </c>
      <c r="H352" s="61">
        <v>19170</v>
      </c>
      <c r="I352" s="61">
        <v>11040</v>
      </c>
      <c r="J352" s="61">
        <v>5310</v>
      </c>
      <c r="K352" s="61">
        <v>1860</v>
      </c>
      <c r="L352" s="61">
        <v>170</v>
      </c>
      <c r="M352" s="60" t="s">
        <v>0</v>
      </c>
      <c r="N352" s="61">
        <v>107790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13720</v>
      </c>
      <c r="F353" s="61">
        <v>25810</v>
      </c>
      <c r="G353" s="61">
        <v>22090</v>
      </c>
      <c r="H353" s="61">
        <v>14490</v>
      </c>
      <c r="I353" s="61">
        <v>7660</v>
      </c>
      <c r="J353" s="61">
        <v>2880</v>
      </c>
      <c r="K353" s="61">
        <v>1220</v>
      </c>
      <c r="L353" s="61">
        <v>60</v>
      </c>
      <c r="M353" s="60" t="s">
        <v>0</v>
      </c>
      <c r="N353" s="61">
        <v>87920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12910</v>
      </c>
      <c r="F354" s="61">
        <v>16820</v>
      </c>
      <c r="G354" s="61">
        <v>16090</v>
      </c>
      <c r="H354" s="61">
        <v>9670</v>
      </c>
      <c r="I354" s="61">
        <v>4920</v>
      </c>
      <c r="J354" s="61">
        <v>2250</v>
      </c>
      <c r="K354" s="61">
        <v>1200</v>
      </c>
      <c r="L354" s="61">
        <v>120</v>
      </c>
      <c r="M354" s="60" t="s">
        <v>0</v>
      </c>
      <c r="N354" s="61">
        <v>63980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24000</v>
      </c>
      <c r="F355" s="61">
        <v>38600</v>
      </c>
      <c r="G355" s="61">
        <v>49600</v>
      </c>
      <c r="H355" s="61">
        <v>34130</v>
      </c>
      <c r="I355" s="61">
        <v>25840</v>
      </c>
      <c r="J355" s="61">
        <v>15500</v>
      </c>
      <c r="K355" s="61">
        <v>10120</v>
      </c>
      <c r="L355" s="61">
        <v>1260</v>
      </c>
      <c r="M355" s="60" t="s">
        <v>0</v>
      </c>
      <c r="N355" s="61">
        <v>199050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54000</v>
      </c>
      <c r="F356" s="61">
        <v>78620</v>
      </c>
      <c r="G356" s="61">
        <v>73780</v>
      </c>
      <c r="H356" s="61">
        <v>59910</v>
      </c>
      <c r="I356" s="61">
        <v>41110</v>
      </c>
      <c r="J356" s="61">
        <v>21160</v>
      </c>
      <c r="K356" s="61">
        <v>12400</v>
      </c>
      <c r="L356" s="61">
        <v>840</v>
      </c>
      <c r="M356" s="60" t="s">
        <v>0</v>
      </c>
      <c r="N356" s="61">
        <v>341820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5620</v>
      </c>
      <c r="F357" s="61">
        <v>12200</v>
      </c>
      <c r="G357" s="61">
        <v>13920</v>
      </c>
      <c r="H357" s="61">
        <v>11610</v>
      </c>
      <c r="I357" s="61">
        <v>9640</v>
      </c>
      <c r="J357" s="61">
        <v>5840</v>
      </c>
      <c r="K357" s="61">
        <v>3850</v>
      </c>
      <c r="L357" s="61">
        <v>190</v>
      </c>
      <c r="M357" s="60" t="s">
        <v>0</v>
      </c>
      <c r="N357" s="61">
        <v>62880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9650</v>
      </c>
      <c r="F358" s="61">
        <v>13990</v>
      </c>
      <c r="G358" s="61">
        <v>13080</v>
      </c>
      <c r="H358" s="61">
        <v>7530</v>
      </c>
      <c r="I358" s="61">
        <v>3640</v>
      </c>
      <c r="J358" s="61">
        <v>1640</v>
      </c>
      <c r="K358" s="61">
        <v>800</v>
      </c>
      <c r="L358" s="61">
        <v>50</v>
      </c>
      <c r="M358" s="60" t="s">
        <v>0</v>
      </c>
      <c r="N358" s="61">
        <v>50380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5610</v>
      </c>
      <c r="F359" s="61">
        <v>8300</v>
      </c>
      <c r="G359" s="61">
        <v>6140</v>
      </c>
      <c r="H359" s="61">
        <v>5780</v>
      </c>
      <c r="I359" s="61">
        <v>4240</v>
      </c>
      <c r="J359" s="61">
        <v>2240</v>
      </c>
      <c r="K359" s="61">
        <v>950</v>
      </c>
      <c r="L359" s="61">
        <v>60</v>
      </c>
      <c r="M359" s="60" t="s">
        <v>0</v>
      </c>
      <c r="N359" s="61">
        <v>33300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9640</v>
      </c>
      <c r="F360" s="61">
        <v>10430</v>
      </c>
      <c r="G360" s="61">
        <v>9160</v>
      </c>
      <c r="H360" s="61">
        <v>7390</v>
      </c>
      <c r="I360" s="61">
        <v>4070</v>
      </c>
      <c r="J360" s="61">
        <v>1730</v>
      </c>
      <c r="K360" s="61">
        <v>610</v>
      </c>
      <c r="L360" s="61">
        <v>40</v>
      </c>
      <c r="M360" s="60" t="s">
        <v>0</v>
      </c>
      <c r="N360" s="61">
        <v>43060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4830</v>
      </c>
      <c r="F361" s="61">
        <v>8360</v>
      </c>
      <c r="G361" s="61">
        <v>8290</v>
      </c>
      <c r="H361" s="61">
        <v>7760</v>
      </c>
      <c r="I361" s="61">
        <v>6220</v>
      </c>
      <c r="J361" s="61">
        <v>3460</v>
      </c>
      <c r="K361" s="61">
        <v>2860</v>
      </c>
      <c r="L361" s="61">
        <v>270</v>
      </c>
      <c r="M361" s="60" t="s">
        <v>0</v>
      </c>
      <c r="N361" s="61">
        <v>42040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7910</v>
      </c>
      <c r="F362" s="61">
        <v>12880</v>
      </c>
      <c r="G362" s="61">
        <v>12530</v>
      </c>
      <c r="H362" s="61">
        <v>10740</v>
      </c>
      <c r="I362" s="61">
        <v>7210</v>
      </c>
      <c r="J362" s="61">
        <v>3540</v>
      </c>
      <c r="K362" s="61">
        <v>1960</v>
      </c>
      <c r="L362" s="61">
        <v>110</v>
      </c>
      <c r="M362" s="60" t="s">
        <v>0</v>
      </c>
      <c r="N362" s="61">
        <v>56880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7600</v>
      </c>
      <c r="F363" s="61">
        <v>6430</v>
      </c>
      <c r="G363" s="61">
        <v>5990</v>
      </c>
      <c r="H363" s="61">
        <v>5140</v>
      </c>
      <c r="I363" s="61">
        <v>2980</v>
      </c>
      <c r="J363" s="61">
        <v>1030</v>
      </c>
      <c r="K363" s="61">
        <v>380</v>
      </c>
      <c r="L363" s="61">
        <v>30</v>
      </c>
      <c r="M363" s="60" t="s">
        <v>0</v>
      </c>
      <c r="N363" s="61">
        <v>29580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3150</v>
      </c>
      <c r="F364" s="61">
        <v>6030</v>
      </c>
      <c r="G364" s="61">
        <v>4680</v>
      </c>
      <c r="H364" s="61">
        <v>3970</v>
      </c>
      <c r="I364" s="61">
        <v>3110</v>
      </c>
      <c r="J364" s="61">
        <v>1690</v>
      </c>
      <c r="K364" s="61">
        <v>990</v>
      </c>
      <c r="L364" s="61">
        <v>90</v>
      </c>
      <c r="M364" s="60" t="s">
        <v>0</v>
      </c>
      <c r="N364" s="61">
        <v>23700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20230</v>
      </c>
      <c r="F365" s="61">
        <v>31430</v>
      </c>
      <c r="G365" s="61">
        <v>44870</v>
      </c>
      <c r="H365" s="61">
        <v>39740</v>
      </c>
      <c r="I365" s="61">
        <v>30920</v>
      </c>
      <c r="J365" s="61">
        <v>15650</v>
      </c>
      <c r="K365" s="61">
        <v>8110</v>
      </c>
      <c r="L365" s="61">
        <v>700</v>
      </c>
      <c r="M365" s="60" t="s">
        <v>0</v>
      </c>
      <c r="N365" s="61">
        <v>191670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1620</v>
      </c>
      <c r="F366" s="61">
        <v>2140</v>
      </c>
      <c r="G366" s="61">
        <v>5900</v>
      </c>
      <c r="H366" s="61">
        <v>6130</v>
      </c>
      <c r="I366" s="61">
        <v>4960</v>
      </c>
      <c r="J366" s="61">
        <v>1430</v>
      </c>
      <c r="K366" s="61">
        <v>720</v>
      </c>
      <c r="L366" s="61">
        <v>30</v>
      </c>
      <c r="M366" s="60" t="s">
        <v>0</v>
      </c>
      <c r="N366" s="61">
        <v>22930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2400</v>
      </c>
      <c r="F367" s="61">
        <v>3160</v>
      </c>
      <c r="G367" s="61">
        <v>7250</v>
      </c>
      <c r="H367" s="61">
        <v>9020</v>
      </c>
      <c r="I367" s="61">
        <v>9340</v>
      </c>
      <c r="J367" s="61">
        <v>4980</v>
      </c>
      <c r="K367" s="61">
        <v>2430</v>
      </c>
      <c r="L367" s="61">
        <v>160</v>
      </c>
      <c r="M367" s="60" t="s">
        <v>0</v>
      </c>
      <c r="N367" s="61">
        <v>38750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2530</v>
      </c>
      <c r="F368" s="61">
        <v>5870</v>
      </c>
      <c r="G368" s="61">
        <v>7710</v>
      </c>
      <c r="H368" s="61">
        <v>5510</v>
      </c>
      <c r="I368" s="61">
        <v>4160</v>
      </c>
      <c r="J368" s="61">
        <v>2490</v>
      </c>
      <c r="K368" s="61">
        <v>1390</v>
      </c>
      <c r="L368" s="61">
        <v>130</v>
      </c>
      <c r="M368" s="60" t="s">
        <v>0</v>
      </c>
      <c r="N368" s="61">
        <v>29790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1300</v>
      </c>
      <c r="F369" s="61">
        <v>2770</v>
      </c>
      <c r="G369" s="61">
        <v>6870</v>
      </c>
      <c r="H369" s="61">
        <v>4820</v>
      </c>
      <c r="I369" s="61">
        <v>3020</v>
      </c>
      <c r="J369" s="61">
        <v>1760</v>
      </c>
      <c r="K369" s="61">
        <v>1010</v>
      </c>
      <c r="L369" s="61">
        <v>100</v>
      </c>
      <c r="M369" s="60" t="s">
        <v>0</v>
      </c>
      <c r="N369" s="61">
        <v>21640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5210</v>
      </c>
      <c r="F370" s="61">
        <v>8300</v>
      </c>
      <c r="G370" s="61">
        <v>11210</v>
      </c>
      <c r="H370" s="61">
        <v>9580</v>
      </c>
      <c r="I370" s="61">
        <v>7150</v>
      </c>
      <c r="J370" s="61">
        <v>4170</v>
      </c>
      <c r="K370" s="61">
        <v>2250</v>
      </c>
      <c r="L370" s="61">
        <v>260</v>
      </c>
      <c r="M370" s="60" t="s">
        <v>0</v>
      </c>
      <c r="N370" s="61">
        <v>48130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7160</v>
      </c>
      <c r="F371" s="61">
        <v>9200</v>
      </c>
      <c r="G371" s="61">
        <v>5940</v>
      </c>
      <c r="H371" s="61">
        <v>4690</v>
      </c>
      <c r="I371" s="61">
        <v>2280</v>
      </c>
      <c r="J371" s="61">
        <v>820</v>
      </c>
      <c r="K371" s="61">
        <v>310</v>
      </c>
      <c r="L371" s="61">
        <v>20</v>
      </c>
      <c r="M371" s="60" t="s">
        <v>0</v>
      </c>
      <c r="N371" s="61">
        <v>30430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47130</v>
      </c>
      <c r="F372" s="61">
        <v>58230</v>
      </c>
      <c r="G372" s="61">
        <v>64620</v>
      </c>
      <c r="H372" s="61">
        <v>38280</v>
      </c>
      <c r="I372" s="61">
        <v>27810</v>
      </c>
      <c r="J372" s="61">
        <v>15730</v>
      </c>
      <c r="K372" s="61">
        <v>11390</v>
      </c>
      <c r="L372" s="61">
        <v>1210</v>
      </c>
      <c r="M372" s="60" t="s">
        <v>0</v>
      </c>
      <c r="N372" s="61">
        <v>264390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8890</v>
      </c>
      <c r="F373" s="61">
        <v>12610</v>
      </c>
      <c r="G373" s="61">
        <v>13540</v>
      </c>
      <c r="H373" s="61">
        <v>8530</v>
      </c>
      <c r="I373" s="61">
        <v>4600</v>
      </c>
      <c r="J373" s="61">
        <v>2470</v>
      </c>
      <c r="K373" s="61">
        <v>1910</v>
      </c>
      <c r="L373" s="61">
        <v>90</v>
      </c>
      <c r="M373" s="60" t="s">
        <v>0</v>
      </c>
      <c r="N373" s="61">
        <v>52620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3310</v>
      </c>
      <c r="F374" s="61">
        <v>4660</v>
      </c>
      <c r="G374" s="61">
        <v>10020</v>
      </c>
      <c r="H374" s="61">
        <v>6400</v>
      </c>
      <c r="I374" s="61">
        <v>5600</v>
      </c>
      <c r="J374" s="61">
        <v>4190</v>
      </c>
      <c r="K374" s="61">
        <v>4090</v>
      </c>
      <c r="L374" s="61">
        <v>640</v>
      </c>
      <c r="M374" s="60" t="s">
        <v>0</v>
      </c>
      <c r="N374" s="61">
        <v>38900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6430</v>
      </c>
      <c r="F375" s="61">
        <v>9170</v>
      </c>
      <c r="G375" s="61">
        <v>8020</v>
      </c>
      <c r="H375" s="61">
        <v>5350</v>
      </c>
      <c r="I375" s="61">
        <v>3820</v>
      </c>
      <c r="J375" s="61">
        <v>1870</v>
      </c>
      <c r="K375" s="61">
        <v>960</v>
      </c>
      <c r="L375" s="61">
        <v>70</v>
      </c>
      <c r="M375" s="60" t="s">
        <v>0</v>
      </c>
      <c r="N375" s="61">
        <v>35700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15740</v>
      </c>
      <c r="F376" s="61">
        <v>14490</v>
      </c>
      <c r="G376" s="61">
        <v>12300</v>
      </c>
      <c r="H376" s="61">
        <v>5310</v>
      </c>
      <c r="I376" s="61">
        <v>3320</v>
      </c>
      <c r="J376" s="61">
        <v>820</v>
      </c>
      <c r="K376" s="61">
        <v>180</v>
      </c>
      <c r="L376" s="61">
        <v>10</v>
      </c>
      <c r="M376" s="60" t="s">
        <v>0</v>
      </c>
      <c r="N376" s="61">
        <v>52160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6950</v>
      </c>
      <c r="F377" s="61">
        <v>11440</v>
      </c>
      <c r="G377" s="61">
        <v>11130</v>
      </c>
      <c r="H377" s="61">
        <v>7410</v>
      </c>
      <c r="I377" s="61">
        <v>5940</v>
      </c>
      <c r="J377" s="61">
        <v>3590</v>
      </c>
      <c r="K377" s="61">
        <v>2460</v>
      </c>
      <c r="L377" s="61">
        <v>230</v>
      </c>
      <c r="M377" s="60" t="s">
        <v>0</v>
      </c>
      <c r="N377" s="61">
        <v>49140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5820</v>
      </c>
      <c r="F378" s="61">
        <v>5870</v>
      </c>
      <c r="G378" s="61">
        <v>9610</v>
      </c>
      <c r="H378" s="61">
        <v>5280</v>
      </c>
      <c r="I378" s="61">
        <v>4530</v>
      </c>
      <c r="J378" s="61">
        <v>2800</v>
      </c>
      <c r="K378" s="61">
        <v>1790</v>
      </c>
      <c r="L378" s="61">
        <v>180</v>
      </c>
      <c r="M378" s="60" t="s">
        <v>0</v>
      </c>
      <c r="N378" s="61">
        <v>35880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38490</v>
      </c>
      <c r="F379" s="61">
        <v>63990</v>
      </c>
      <c r="G379" s="61">
        <v>49980</v>
      </c>
      <c r="H379" s="61">
        <v>35060</v>
      </c>
      <c r="I379" s="61">
        <v>25810</v>
      </c>
      <c r="J379" s="61">
        <v>14300</v>
      </c>
      <c r="K379" s="61">
        <v>6780</v>
      </c>
      <c r="L379" s="61">
        <v>480</v>
      </c>
      <c r="M379" s="60" t="s">
        <v>0</v>
      </c>
      <c r="N379" s="61">
        <v>234890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6670</v>
      </c>
      <c r="F380" s="61">
        <v>12490</v>
      </c>
      <c r="G380" s="61">
        <v>11630</v>
      </c>
      <c r="H380" s="61">
        <v>6950</v>
      </c>
      <c r="I380" s="61">
        <v>5370</v>
      </c>
      <c r="J380" s="61">
        <v>2940</v>
      </c>
      <c r="K380" s="61">
        <v>1610</v>
      </c>
      <c r="L380" s="61">
        <v>120</v>
      </c>
      <c r="M380" s="60" t="s">
        <v>0</v>
      </c>
      <c r="N380" s="61">
        <v>47790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12270</v>
      </c>
      <c r="F381" s="61">
        <v>11360</v>
      </c>
      <c r="G381" s="61">
        <v>10330</v>
      </c>
      <c r="H381" s="61">
        <v>7370</v>
      </c>
      <c r="I381" s="61">
        <v>4630</v>
      </c>
      <c r="J381" s="61">
        <v>2460</v>
      </c>
      <c r="K381" s="61">
        <v>1340</v>
      </c>
      <c r="L381" s="61">
        <v>60</v>
      </c>
      <c r="M381" s="60" t="s">
        <v>0</v>
      </c>
      <c r="N381" s="61">
        <v>49830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9870</v>
      </c>
      <c r="F382" s="61">
        <v>21280</v>
      </c>
      <c r="G382" s="61">
        <v>15080</v>
      </c>
      <c r="H382" s="61">
        <v>10470</v>
      </c>
      <c r="I382" s="61">
        <v>8690</v>
      </c>
      <c r="J382" s="61">
        <v>4440</v>
      </c>
      <c r="K382" s="61">
        <v>1710</v>
      </c>
      <c r="L382" s="61">
        <v>170</v>
      </c>
      <c r="M382" s="60" t="s">
        <v>0</v>
      </c>
      <c r="N382" s="61">
        <v>71700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6990</v>
      </c>
      <c r="F383" s="61">
        <v>15090</v>
      </c>
      <c r="G383" s="61">
        <v>9250</v>
      </c>
      <c r="H383" s="61">
        <v>6910</v>
      </c>
      <c r="I383" s="61">
        <v>5320</v>
      </c>
      <c r="J383" s="61">
        <v>3190</v>
      </c>
      <c r="K383" s="61">
        <v>1460</v>
      </c>
      <c r="L383" s="61">
        <v>90</v>
      </c>
      <c r="M383" s="60" t="s">
        <v>0</v>
      </c>
      <c r="N383" s="61">
        <v>48300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2700</v>
      </c>
      <c r="F384" s="61">
        <v>3770</v>
      </c>
      <c r="G384" s="61">
        <v>3680</v>
      </c>
      <c r="H384" s="61">
        <v>3360</v>
      </c>
      <c r="I384" s="61">
        <v>1810</v>
      </c>
      <c r="J384" s="61">
        <v>1270</v>
      </c>
      <c r="K384" s="61">
        <v>660</v>
      </c>
      <c r="L384" s="61">
        <v>40</v>
      </c>
      <c r="M384" s="60" t="s">
        <v>0</v>
      </c>
      <c r="N384" s="61">
        <v>17290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204360</v>
      </c>
      <c r="F385" s="61">
        <v>291350</v>
      </c>
      <c r="G385" s="61">
        <v>295490</v>
      </c>
      <c r="H385" s="61">
        <v>217090</v>
      </c>
      <c r="I385" s="61">
        <v>178390</v>
      </c>
      <c r="J385" s="61">
        <v>108090</v>
      </c>
      <c r="K385" s="61">
        <v>49910</v>
      </c>
      <c r="L385" s="61">
        <v>12030</v>
      </c>
      <c r="M385" s="61">
        <v>5220</v>
      </c>
      <c r="N385" s="61">
        <v>1361910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4530</v>
      </c>
      <c r="F386" s="61">
        <v>6660</v>
      </c>
      <c r="G386" s="61">
        <v>6390</v>
      </c>
      <c r="H386" s="61">
        <v>7190</v>
      </c>
      <c r="I386" s="61">
        <v>5220</v>
      </c>
      <c r="J386" s="61">
        <v>2350</v>
      </c>
      <c r="K386" s="61">
        <v>990</v>
      </c>
      <c r="L386" s="61">
        <v>160</v>
      </c>
      <c r="M386" s="61">
        <v>50</v>
      </c>
      <c r="N386" s="61">
        <v>33550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8810</v>
      </c>
      <c r="F387" s="61">
        <v>15330</v>
      </c>
      <c r="G387" s="61">
        <v>12070</v>
      </c>
      <c r="H387" s="61">
        <v>10330</v>
      </c>
      <c r="I387" s="61">
        <v>7990</v>
      </c>
      <c r="J387" s="61">
        <v>3850</v>
      </c>
      <c r="K387" s="61">
        <v>1270</v>
      </c>
      <c r="L387" s="61">
        <v>190</v>
      </c>
      <c r="M387" s="61">
        <v>90</v>
      </c>
      <c r="N387" s="61">
        <v>59920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5030</v>
      </c>
      <c r="F388" s="61">
        <v>7870</v>
      </c>
      <c r="G388" s="61">
        <v>14700</v>
      </c>
      <c r="H388" s="61">
        <v>11500</v>
      </c>
      <c r="I388" s="61">
        <v>8600</v>
      </c>
      <c r="J388" s="61">
        <v>4770</v>
      </c>
      <c r="K388" s="61">
        <v>1850</v>
      </c>
      <c r="L388" s="61">
        <v>420</v>
      </c>
      <c r="M388" s="61">
        <v>160</v>
      </c>
      <c r="N388" s="61">
        <v>54890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3990</v>
      </c>
      <c r="F389" s="61">
        <v>7020</v>
      </c>
      <c r="G389" s="61">
        <v>13920</v>
      </c>
      <c r="H389" s="61">
        <v>7560</v>
      </c>
      <c r="I389" s="61">
        <v>5220</v>
      </c>
      <c r="J389" s="61">
        <v>3440</v>
      </c>
      <c r="K389" s="61">
        <v>1910</v>
      </c>
      <c r="L389" s="61">
        <v>290</v>
      </c>
      <c r="M389" s="61">
        <v>170</v>
      </c>
      <c r="N389" s="61">
        <v>43510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3960</v>
      </c>
      <c r="F390" s="61">
        <v>8940</v>
      </c>
      <c r="G390" s="61">
        <v>19650</v>
      </c>
      <c r="H390" s="61">
        <v>12000</v>
      </c>
      <c r="I390" s="61">
        <v>9850</v>
      </c>
      <c r="J390" s="61">
        <v>6580</v>
      </c>
      <c r="K390" s="61">
        <v>3000</v>
      </c>
      <c r="L390" s="61">
        <v>580</v>
      </c>
      <c r="M390" s="61">
        <v>230</v>
      </c>
      <c r="N390" s="61">
        <v>64790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4310</v>
      </c>
      <c r="F391" s="61">
        <v>12210</v>
      </c>
      <c r="G391" s="61">
        <v>16040</v>
      </c>
      <c r="H391" s="61">
        <v>9490</v>
      </c>
      <c r="I391" s="61">
        <v>7540</v>
      </c>
      <c r="J391" s="61">
        <v>4730</v>
      </c>
      <c r="K391" s="61">
        <v>2400</v>
      </c>
      <c r="L391" s="61">
        <v>700</v>
      </c>
      <c r="M391" s="61">
        <v>290</v>
      </c>
      <c r="N391" s="61">
        <v>57710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5540</v>
      </c>
      <c r="F392" s="61">
        <v>8930</v>
      </c>
      <c r="G392" s="61">
        <v>12470</v>
      </c>
      <c r="H392" s="61">
        <v>9690</v>
      </c>
      <c r="I392" s="61">
        <v>11620</v>
      </c>
      <c r="J392" s="61">
        <v>8910</v>
      </c>
      <c r="K392" s="61">
        <v>4040</v>
      </c>
      <c r="L392" s="61">
        <v>600</v>
      </c>
      <c r="M392" s="61">
        <v>210</v>
      </c>
      <c r="N392" s="61">
        <v>62020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2020</v>
      </c>
      <c r="F393" s="61">
        <v>4630</v>
      </c>
      <c r="G393" s="61">
        <v>7190</v>
      </c>
      <c r="H393" s="61">
        <v>7190</v>
      </c>
      <c r="I393" s="61">
        <v>8590</v>
      </c>
      <c r="J393" s="61">
        <v>3490</v>
      </c>
      <c r="K393" s="61">
        <v>860</v>
      </c>
      <c r="L393" s="61">
        <v>110</v>
      </c>
      <c r="M393" s="61">
        <v>20</v>
      </c>
      <c r="N393" s="61">
        <v>34090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5920</v>
      </c>
      <c r="F394" s="61">
        <v>9010</v>
      </c>
      <c r="G394" s="61">
        <v>13010</v>
      </c>
      <c r="H394" s="61">
        <v>10400</v>
      </c>
      <c r="I394" s="61">
        <v>11540</v>
      </c>
      <c r="J394" s="61">
        <v>5440</v>
      </c>
      <c r="K394" s="61">
        <v>1950</v>
      </c>
      <c r="L394" s="61">
        <v>290</v>
      </c>
      <c r="M394" s="61">
        <v>90</v>
      </c>
      <c r="N394" s="61">
        <v>57670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8690</v>
      </c>
      <c r="F395" s="61">
        <v>23870</v>
      </c>
      <c r="G395" s="61">
        <v>17120</v>
      </c>
      <c r="H395" s="61">
        <v>12910</v>
      </c>
      <c r="I395" s="61">
        <v>11650</v>
      </c>
      <c r="J395" s="61">
        <v>5650</v>
      </c>
      <c r="K395" s="61">
        <v>1840</v>
      </c>
      <c r="L395" s="61">
        <v>250</v>
      </c>
      <c r="M395" s="61">
        <v>60</v>
      </c>
      <c r="N395" s="61">
        <v>82030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16500</v>
      </c>
      <c r="F396" s="61">
        <v>27490</v>
      </c>
      <c r="G396" s="61">
        <v>22930</v>
      </c>
      <c r="H396" s="61">
        <v>15270</v>
      </c>
      <c r="I396" s="61">
        <v>12060</v>
      </c>
      <c r="J396" s="61">
        <v>7570</v>
      </c>
      <c r="K396" s="61">
        <v>3560</v>
      </c>
      <c r="L396" s="61">
        <v>1050</v>
      </c>
      <c r="M396" s="61">
        <v>460</v>
      </c>
      <c r="N396" s="61">
        <v>106900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13210</v>
      </c>
      <c r="F397" s="61">
        <v>26830</v>
      </c>
      <c r="G397" s="61">
        <v>10880</v>
      </c>
      <c r="H397" s="61">
        <v>6740</v>
      </c>
      <c r="I397" s="61">
        <v>3860</v>
      </c>
      <c r="J397" s="61">
        <v>1280</v>
      </c>
      <c r="K397" s="61">
        <v>460</v>
      </c>
      <c r="L397" s="61">
        <v>100</v>
      </c>
      <c r="M397" s="61">
        <v>20</v>
      </c>
      <c r="N397" s="61">
        <v>63380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10170</v>
      </c>
      <c r="F398" s="61">
        <v>14950</v>
      </c>
      <c r="G398" s="61">
        <v>13720</v>
      </c>
      <c r="H398" s="61">
        <v>9180</v>
      </c>
      <c r="I398" s="61">
        <v>6700</v>
      </c>
      <c r="J398" s="61">
        <v>3720</v>
      </c>
      <c r="K398" s="61">
        <v>1300</v>
      </c>
      <c r="L398" s="61">
        <v>270</v>
      </c>
      <c r="M398" s="61">
        <v>100</v>
      </c>
      <c r="N398" s="61">
        <v>60110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1470</v>
      </c>
      <c r="F399" s="61">
        <v>6040</v>
      </c>
      <c r="G399" s="61">
        <v>13150</v>
      </c>
      <c r="H399" s="61">
        <v>10520</v>
      </c>
      <c r="I399" s="61">
        <v>9370</v>
      </c>
      <c r="J399" s="61">
        <v>6530</v>
      </c>
      <c r="K399" s="61">
        <v>5120</v>
      </c>
      <c r="L399" s="61">
        <v>2020</v>
      </c>
      <c r="M399" s="61">
        <v>950</v>
      </c>
      <c r="N399" s="61">
        <v>55180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3950</v>
      </c>
      <c r="F400" s="61">
        <v>16840</v>
      </c>
      <c r="G400" s="61">
        <v>29670</v>
      </c>
      <c r="H400" s="61">
        <v>33510</v>
      </c>
      <c r="I400" s="61">
        <v>28460</v>
      </c>
      <c r="J400" s="61">
        <v>20240</v>
      </c>
      <c r="K400" s="61">
        <v>9540</v>
      </c>
      <c r="L400" s="61">
        <v>2560</v>
      </c>
      <c r="M400" s="61">
        <v>1280</v>
      </c>
      <c r="N400" s="61">
        <v>146070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46200</v>
      </c>
      <c r="F401" s="61">
        <v>24590</v>
      </c>
      <c r="G401" s="61">
        <v>16120</v>
      </c>
      <c r="H401" s="61">
        <v>8330</v>
      </c>
      <c r="I401" s="61">
        <v>5480</v>
      </c>
      <c r="J401" s="61">
        <v>2950</v>
      </c>
      <c r="K401" s="61">
        <v>1080</v>
      </c>
      <c r="L401" s="61">
        <v>160</v>
      </c>
      <c r="M401" s="61">
        <v>70</v>
      </c>
      <c r="N401" s="61">
        <v>104970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13820</v>
      </c>
      <c r="F402" s="61">
        <v>6510</v>
      </c>
      <c r="G402" s="61">
        <v>1980</v>
      </c>
      <c r="H402" s="61">
        <v>1910</v>
      </c>
      <c r="I402" s="61">
        <v>1200</v>
      </c>
      <c r="J402" s="61">
        <v>480</v>
      </c>
      <c r="K402" s="61">
        <v>110</v>
      </c>
      <c r="L402" s="61" t="s">
        <v>5</v>
      </c>
      <c r="M402" s="61">
        <v>10</v>
      </c>
      <c r="N402" s="61">
        <v>26030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14880</v>
      </c>
      <c r="F403" s="61">
        <v>26220</v>
      </c>
      <c r="G403" s="61">
        <v>17780</v>
      </c>
      <c r="H403" s="61">
        <v>8690</v>
      </c>
      <c r="I403" s="61">
        <v>5670</v>
      </c>
      <c r="J403" s="61">
        <v>2130</v>
      </c>
      <c r="K403" s="61">
        <v>700</v>
      </c>
      <c r="L403" s="61">
        <v>90</v>
      </c>
      <c r="M403" s="61">
        <v>80</v>
      </c>
      <c r="N403" s="61">
        <v>76220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18890</v>
      </c>
      <c r="F404" s="61">
        <v>7910</v>
      </c>
      <c r="G404" s="61">
        <v>2360</v>
      </c>
      <c r="H404" s="61">
        <v>1450</v>
      </c>
      <c r="I404" s="61">
        <v>770</v>
      </c>
      <c r="J404" s="61">
        <v>250</v>
      </c>
      <c r="K404" s="61">
        <v>40</v>
      </c>
      <c r="L404" s="61" t="s">
        <v>5</v>
      </c>
      <c r="M404" s="61">
        <v>20</v>
      </c>
      <c r="N404" s="61">
        <v>31690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5860</v>
      </c>
      <c r="F405" s="61">
        <v>12720</v>
      </c>
      <c r="G405" s="61">
        <v>11480</v>
      </c>
      <c r="H405" s="61">
        <v>3860</v>
      </c>
      <c r="I405" s="61">
        <v>3290</v>
      </c>
      <c r="J405" s="61">
        <v>1900</v>
      </c>
      <c r="K405" s="61">
        <v>610</v>
      </c>
      <c r="L405" s="61">
        <v>60</v>
      </c>
      <c r="M405" s="61">
        <v>30</v>
      </c>
      <c r="N405" s="61">
        <v>39800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530</v>
      </c>
      <c r="F406" s="61">
        <v>3010</v>
      </c>
      <c r="G406" s="61">
        <v>6700</v>
      </c>
      <c r="H406" s="61">
        <v>8250</v>
      </c>
      <c r="I406" s="61">
        <v>6680</v>
      </c>
      <c r="J406" s="61">
        <v>6980</v>
      </c>
      <c r="K406" s="61">
        <v>4910</v>
      </c>
      <c r="L406" s="61">
        <v>1650</v>
      </c>
      <c r="M406" s="61">
        <v>670</v>
      </c>
      <c r="N406" s="61">
        <v>39360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6070</v>
      </c>
      <c r="F407" s="61">
        <v>13770</v>
      </c>
      <c r="G407" s="61">
        <v>16180</v>
      </c>
      <c r="H407" s="61">
        <v>11110</v>
      </c>
      <c r="I407" s="61">
        <v>7040</v>
      </c>
      <c r="J407" s="61">
        <v>4860</v>
      </c>
      <c r="K407" s="61">
        <v>2370</v>
      </c>
      <c r="L407" s="61">
        <v>500</v>
      </c>
      <c r="M407" s="61">
        <v>170</v>
      </c>
      <c r="N407" s="61">
        <v>62050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1201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9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1198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5843310</v>
      </c>
      <c r="F13" s="61">
        <v>4664280</v>
      </c>
      <c r="G13" s="61">
        <v>5174090</v>
      </c>
      <c r="H13" s="61">
        <v>3648150</v>
      </c>
      <c r="I13" s="61">
        <v>2306190</v>
      </c>
      <c r="J13" s="61">
        <v>1232400</v>
      </c>
      <c r="K13" s="61">
        <v>846620</v>
      </c>
      <c r="L13" s="61">
        <v>138090</v>
      </c>
      <c r="M13" s="61">
        <v>5190</v>
      </c>
      <c r="N13" s="61">
        <v>23858320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5640000</v>
      </c>
      <c r="F14" s="61">
        <v>4374420</v>
      </c>
      <c r="G14" s="61">
        <v>4880590</v>
      </c>
      <c r="H14" s="61">
        <v>3433310</v>
      </c>
      <c r="I14" s="61">
        <v>2129560</v>
      </c>
      <c r="J14" s="61">
        <v>1125430</v>
      </c>
      <c r="K14" s="61">
        <v>797180</v>
      </c>
      <c r="L14" s="61">
        <v>126140</v>
      </c>
      <c r="M14" s="60" t="s">
        <v>0</v>
      </c>
      <c r="N14" s="61">
        <v>22506630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658840</v>
      </c>
      <c r="F15" s="61">
        <v>169860</v>
      </c>
      <c r="G15" s="61">
        <v>168130</v>
      </c>
      <c r="H15" s="61">
        <v>91160</v>
      </c>
      <c r="I15" s="61">
        <v>46050</v>
      </c>
      <c r="J15" s="61">
        <v>20020</v>
      </c>
      <c r="K15" s="61">
        <v>11630</v>
      </c>
      <c r="L15" s="61">
        <v>1260</v>
      </c>
      <c r="M15" s="60" t="s">
        <v>0</v>
      </c>
      <c r="N15" s="61">
        <v>1166950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142390</v>
      </c>
      <c r="F16" s="61">
        <v>27650</v>
      </c>
      <c r="G16" s="61">
        <v>27340</v>
      </c>
      <c r="H16" s="61">
        <v>18370</v>
      </c>
      <c r="I16" s="61">
        <v>9090</v>
      </c>
      <c r="J16" s="61">
        <v>3460</v>
      </c>
      <c r="K16" s="61">
        <v>1970</v>
      </c>
      <c r="L16" s="61">
        <v>250</v>
      </c>
      <c r="M16" s="60" t="s">
        <v>0</v>
      </c>
      <c r="N16" s="61">
        <v>230510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22360</v>
      </c>
      <c r="F17" s="61">
        <v>9570</v>
      </c>
      <c r="G17" s="61">
        <v>6560</v>
      </c>
      <c r="H17" s="61">
        <v>4890</v>
      </c>
      <c r="I17" s="61">
        <v>2720</v>
      </c>
      <c r="J17" s="61">
        <v>1090</v>
      </c>
      <c r="K17" s="61">
        <v>490</v>
      </c>
      <c r="L17" s="61">
        <v>50</v>
      </c>
      <c r="M17" s="60" t="s">
        <v>0</v>
      </c>
      <c r="N17" s="61">
        <v>47720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24370</v>
      </c>
      <c r="F18" s="61">
        <v>6120</v>
      </c>
      <c r="G18" s="61">
        <v>5480</v>
      </c>
      <c r="H18" s="61">
        <v>2870</v>
      </c>
      <c r="I18" s="61">
        <v>1380</v>
      </c>
      <c r="J18" s="61">
        <v>560</v>
      </c>
      <c r="K18" s="61">
        <v>400</v>
      </c>
      <c r="L18" s="61">
        <v>40</v>
      </c>
      <c r="M18" s="60" t="s">
        <v>0</v>
      </c>
      <c r="N18" s="61">
        <v>41220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33510</v>
      </c>
      <c r="F19" s="61">
        <v>9240</v>
      </c>
      <c r="G19" s="61">
        <v>10070</v>
      </c>
      <c r="H19" s="61">
        <v>4390</v>
      </c>
      <c r="I19" s="61">
        <v>1860</v>
      </c>
      <c r="J19" s="61">
        <v>640</v>
      </c>
      <c r="K19" s="61">
        <v>430</v>
      </c>
      <c r="L19" s="61">
        <v>50</v>
      </c>
      <c r="M19" s="60" t="s">
        <v>0</v>
      </c>
      <c r="N19" s="61">
        <v>60180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69250</v>
      </c>
      <c r="F20" s="61">
        <v>22520</v>
      </c>
      <c r="G20" s="61">
        <v>18260</v>
      </c>
      <c r="H20" s="61">
        <v>14680</v>
      </c>
      <c r="I20" s="61">
        <v>9560</v>
      </c>
      <c r="J20" s="61">
        <v>6150</v>
      </c>
      <c r="K20" s="61">
        <v>3760</v>
      </c>
      <c r="L20" s="61">
        <v>440</v>
      </c>
      <c r="M20" s="60" t="s">
        <v>0</v>
      </c>
      <c r="N20" s="61">
        <v>144620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26960</v>
      </c>
      <c r="F21" s="61">
        <v>12050</v>
      </c>
      <c r="G21" s="61">
        <v>13440</v>
      </c>
      <c r="H21" s="61">
        <v>4970</v>
      </c>
      <c r="I21" s="61">
        <v>2900</v>
      </c>
      <c r="J21" s="61">
        <v>830</v>
      </c>
      <c r="K21" s="61">
        <v>390</v>
      </c>
      <c r="L21" s="61">
        <v>20</v>
      </c>
      <c r="M21" s="60" t="s">
        <v>0</v>
      </c>
      <c r="N21" s="61">
        <v>61550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35550</v>
      </c>
      <c r="F22" s="61">
        <v>14470</v>
      </c>
      <c r="G22" s="61">
        <v>14190</v>
      </c>
      <c r="H22" s="61">
        <v>8710</v>
      </c>
      <c r="I22" s="61">
        <v>4970</v>
      </c>
      <c r="J22" s="61">
        <v>1970</v>
      </c>
      <c r="K22" s="61">
        <v>1140</v>
      </c>
      <c r="L22" s="61">
        <v>100</v>
      </c>
      <c r="M22" s="60" t="s">
        <v>0</v>
      </c>
      <c r="N22" s="61">
        <v>81090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304460</v>
      </c>
      <c r="F23" s="61">
        <v>68240</v>
      </c>
      <c r="G23" s="61">
        <v>72800</v>
      </c>
      <c r="H23" s="61">
        <v>32290</v>
      </c>
      <c r="I23" s="61">
        <v>13590</v>
      </c>
      <c r="J23" s="61">
        <v>5310</v>
      </c>
      <c r="K23" s="61">
        <v>3070</v>
      </c>
      <c r="L23" s="61">
        <v>310</v>
      </c>
      <c r="M23" s="60" t="s">
        <v>0</v>
      </c>
      <c r="N23" s="61">
        <v>500070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58080</v>
      </c>
      <c r="F24" s="61">
        <v>11230</v>
      </c>
      <c r="G24" s="61">
        <v>14020</v>
      </c>
      <c r="H24" s="61">
        <v>5200</v>
      </c>
      <c r="I24" s="61">
        <v>2090</v>
      </c>
      <c r="J24" s="61">
        <v>760</v>
      </c>
      <c r="K24" s="61">
        <v>350</v>
      </c>
      <c r="L24" s="61">
        <v>50</v>
      </c>
      <c r="M24" s="60" t="s">
        <v>0</v>
      </c>
      <c r="N24" s="61">
        <v>91760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71900</v>
      </c>
      <c r="F25" s="61">
        <v>17690</v>
      </c>
      <c r="G25" s="61">
        <v>17400</v>
      </c>
      <c r="H25" s="61">
        <v>8040</v>
      </c>
      <c r="I25" s="61">
        <v>3950</v>
      </c>
      <c r="J25" s="61">
        <v>1840</v>
      </c>
      <c r="K25" s="61">
        <v>1460</v>
      </c>
      <c r="L25" s="61">
        <v>120</v>
      </c>
      <c r="M25" s="60" t="s">
        <v>0</v>
      </c>
      <c r="N25" s="61">
        <v>122410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49170</v>
      </c>
      <c r="F26" s="61">
        <v>14250</v>
      </c>
      <c r="G26" s="61">
        <v>18040</v>
      </c>
      <c r="H26" s="61">
        <v>7110</v>
      </c>
      <c r="I26" s="61">
        <v>3080</v>
      </c>
      <c r="J26" s="61">
        <v>1020</v>
      </c>
      <c r="K26" s="61">
        <v>350</v>
      </c>
      <c r="L26" s="61">
        <v>40</v>
      </c>
      <c r="M26" s="60" t="s">
        <v>0</v>
      </c>
      <c r="N26" s="61">
        <v>93060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45990</v>
      </c>
      <c r="F27" s="61">
        <v>8950</v>
      </c>
      <c r="G27" s="61">
        <v>7470</v>
      </c>
      <c r="H27" s="61">
        <v>3940</v>
      </c>
      <c r="I27" s="61">
        <v>1570</v>
      </c>
      <c r="J27" s="61">
        <v>710</v>
      </c>
      <c r="K27" s="61">
        <v>320</v>
      </c>
      <c r="L27" s="61">
        <v>50</v>
      </c>
      <c r="M27" s="60" t="s">
        <v>0</v>
      </c>
      <c r="N27" s="61">
        <v>68990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79320</v>
      </c>
      <c r="F28" s="61">
        <v>16120</v>
      </c>
      <c r="G28" s="61">
        <v>15880</v>
      </c>
      <c r="H28" s="61">
        <v>8000</v>
      </c>
      <c r="I28" s="61">
        <v>2910</v>
      </c>
      <c r="J28" s="61">
        <v>990</v>
      </c>
      <c r="K28" s="61">
        <v>590</v>
      </c>
      <c r="L28" s="61">
        <v>60</v>
      </c>
      <c r="M28" s="60" t="s">
        <v>0</v>
      </c>
      <c r="N28" s="61">
        <v>123850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1318370</v>
      </c>
      <c r="F29" s="61">
        <v>604900</v>
      </c>
      <c r="G29" s="61">
        <v>542310</v>
      </c>
      <c r="H29" s="61">
        <v>312460</v>
      </c>
      <c r="I29" s="61">
        <v>181540</v>
      </c>
      <c r="J29" s="61">
        <v>88420</v>
      </c>
      <c r="K29" s="61">
        <v>59610</v>
      </c>
      <c r="L29" s="61">
        <v>6190</v>
      </c>
      <c r="M29" s="60" t="s">
        <v>0</v>
      </c>
      <c r="N29" s="61">
        <v>3113790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35250</v>
      </c>
      <c r="F30" s="61">
        <v>8520</v>
      </c>
      <c r="G30" s="61">
        <v>8060</v>
      </c>
      <c r="H30" s="61">
        <v>4210</v>
      </c>
      <c r="I30" s="61">
        <v>2070</v>
      </c>
      <c r="J30" s="61">
        <v>790</v>
      </c>
      <c r="K30" s="61">
        <v>550</v>
      </c>
      <c r="L30" s="61">
        <v>70</v>
      </c>
      <c r="M30" s="60" t="s">
        <v>0</v>
      </c>
      <c r="N30" s="61">
        <v>59500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30520</v>
      </c>
      <c r="F31" s="61">
        <v>20230</v>
      </c>
      <c r="G31" s="61">
        <v>11230</v>
      </c>
      <c r="H31" s="61">
        <v>4570</v>
      </c>
      <c r="I31" s="61">
        <v>1850</v>
      </c>
      <c r="J31" s="61">
        <v>540</v>
      </c>
      <c r="K31" s="61">
        <v>270</v>
      </c>
      <c r="L31" s="61">
        <v>30</v>
      </c>
      <c r="M31" s="60" t="s">
        <v>0</v>
      </c>
      <c r="N31" s="61">
        <v>69240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28580</v>
      </c>
      <c r="F32" s="61">
        <v>33250</v>
      </c>
      <c r="G32" s="61">
        <v>32690</v>
      </c>
      <c r="H32" s="61">
        <v>24000</v>
      </c>
      <c r="I32" s="61">
        <v>18710</v>
      </c>
      <c r="J32" s="61">
        <v>12680</v>
      </c>
      <c r="K32" s="61">
        <v>11810</v>
      </c>
      <c r="L32" s="61">
        <v>1660</v>
      </c>
      <c r="M32" s="60" t="s">
        <v>0</v>
      </c>
      <c r="N32" s="61">
        <v>163360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31510</v>
      </c>
      <c r="F33" s="61">
        <v>34150</v>
      </c>
      <c r="G33" s="61">
        <v>28710</v>
      </c>
      <c r="H33" s="61">
        <v>19400</v>
      </c>
      <c r="I33" s="61">
        <v>14920</v>
      </c>
      <c r="J33" s="61">
        <v>8730</v>
      </c>
      <c r="K33" s="61">
        <v>7150</v>
      </c>
      <c r="L33" s="61">
        <v>530</v>
      </c>
      <c r="M33" s="60" t="s">
        <v>0</v>
      </c>
      <c r="N33" s="61">
        <v>145090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25710</v>
      </c>
      <c r="F34" s="61">
        <v>11280</v>
      </c>
      <c r="G34" s="61">
        <v>7760</v>
      </c>
      <c r="H34" s="61">
        <v>4510</v>
      </c>
      <c r="I34" s="61">
        <v>3230</v>
      </c>
      <c r="J34" s="61">
        <v>940</v>
      </c>
      <c r="K34" s="61">
        <v>330</v>
      </c>
      <c r="L34" s="61">
        <v>40</v>
      </c>
      <c r="M34" s="60" t="s">
        <v>0</v>
      </c>
      <c r="N34" s="61">
        <v>53790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26050</v>
      </c>
      <c r="F35" s="61">
        <v>18280</v>
      </c>
      <c r="G35" s="61">
        <v>18340</v>
      </c>
      <c r="H35" s="61">
        <v>10840</v>
      </c>
      <c r="I35" s="61">
        <v>6410</v>
      </c>
      <c r="J35" s="61">
        <v>4210</v>
      </c>
      <c r="K35" s="61">
        <v>2490</v>
      </c>
      <c r="L35" s="61">
        <v>180</v>
      </c>
      <c r="M35" s="60" t="s">
        <v>0</v>
      </c>
      <c r="N35" s="61">
        <v>86790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91280</v>
      </c>
      <c r="F36" s="61">
        <v>44830</v>
      </c>
      <c r="G36" s="61">
        <v>39050</v>
      </c>
      <c r="H36" s="61">
        <v>29420</v>
      </c>
      <c r="I36" s="61">
        <v>18020</v>
      </c>
      <c r="J36" s="61">
        <v>8340</v>
      </c>
      <c r="K36" s="61">
        <v>4260</v>
      </c>
      <c r="L36" s="61">
        <v>410</v>
      </c>
      <c r="M36" s="60" t="s">
        <v>0</v>
      </c>
      <c r="N36" s="61">
        <v>235600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21860</v>
      </c>
      <c r="F37" s="61">
        <v>7000</v>
      </c>
      <c r="G37" s="61">
        <v>6730</v>
      </c>
      <c r="H37" s="61">
        <v>4940</v>
      </c>
      <c r="I37" s="61">
        <v>2730</v>
      </c>
      <c r="J37" s="61">
        <v>1040</v>
      </c>
      <c r="K37" s="61">
        <v>480</v>
      </c>
      <c r="L37" s="61">
        <v>30</v>
      </c>
      <c r="M37" s="60" t="s">
        <v>0</v>
      </c>
      <c r="N37" s="61">
        <v>44810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19660</v>
      </c>
      <c r="F38" s="61">
        <v>5460</v>
      </c>
      <c r="G38" s="61">
        <v>4540</v>
      </c>
      <c r="H38" s="61">
        <v>2230</v>
      </c>
      <c r="I38" s="61">
        <v>930</v>
      </c>
      <c r="J38" s="61">
        <v>230</v>
      </c>
      <c r="K38" s="61">
        <v>70</v>
      </c>
      <c r="L38" s="61">
        <v>10</v>
      </c>
      <c r="M38" s="60" t="s">
        <v>0</v>
      </c>
      <c r="N38" s="61">
        <v>33120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21980</v>
      </c>
      <c r="F39" s="61">
        <v>11010</v>
      </c>
      <c r="G39" s="61">
        <v>6900</v>
      </c>
      <c r="H39" s="61">
        <v>5010</v>
      </c>
      <c r="I39" s="61">
        <v>2460</v>
      </c>
      <c r="J39" s="61">
        <v>970</v>
      </c>
      <c r="K39" s="61">
        <v>330</v>
      </c>
      <c r="L39" s="61">
        <v>30</v>
      </c>
      <c r="M39" s="60" t="s">
        <v>0</v>
      </c>
      <c r="N39" s="61">
        <v>48680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19260</v>
      </c>
      <c r="F40" s="61">
        <v>4310</v>
      </c>
      <c r="G40" s="61">
        <v>3910</v>
      </c>
      <c r="H40" s="61">
        <v>2920</v>
      </c>
      <c r="I40" s="61">
        <v>1690</v>
      </c>
      <c r="J40" s="61">
        <v>430</v>
      </c>
      <c r="K40" s="61">
        <v>90</v>
      </c>
      <c r="L40" s="61">
        <v>20</v>
      </c>
      <c r="M40" s="60" t="s">
        <v>0</v>
      </c>
      <c r="N40" s="61">
        <v>32620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4080</v>
      </c>
      <c r="F41" s="61">
        <v>6640</v>
      </c>
      <c r="G41" s="61">
        <v>5090</v>
      </c>
      <c r="H41" s="61">
        <v>4490</v>
      </c>
      <c r="I41" s="61">
        <v>3110</v>
      </c>
      <c r="J41" s="61">
        <v>1010</v>
      </c>
      <c r="K41" s="61">
        <v>380</v>
      </c>
      <c r="L41" s="61">
        <v>50</v>
      </c>
      <c r="M41" s="60" t="s">
        <v>0</v>
      </c>
      <c r="N41" s="61">
        <v>24840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4440</v>
      </c>
      <c r="F42" s="61">
        <v>10410</v>
      </c>
      <c r="G42" s="61">
        <v>11890</v>
      </c>
      <c r="H42" s="61">
        <v>9830</v>
      </c>
      <c r="I42" s="61">
        <v>7090</v>
      </c>
      <c r="J42" s="61">
        <v>4670</v>
      </c>
      <c r="K42" s="61">
        <v>2920</v>
      </c>
      <c r="L42" s="61">
        <v>280</v>
      </c>
      <c r="M42" s="60" t="s">
        <v>0</v>
      </c>
      <c r="N42" s="61">
        <v>51520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552280</v>
      </c>
      <c r="F43" s="61">
        <v>214990</v>
      </c>
      <c r="G43" s="61">
        <v>196360</v>
      </c>
      <c r="H43" s="61">
        <v>102890</v>
      </c>
      <c r="I43" s="61">
        <v>54290</v>
      </c>
      <c r="J43" s="61">
        <v>22760</v>
      </c>
      <c r="K43" s="61">
        <v>14530</v>
      </c>
      <c r="L43" s="61">
        <v>1870</v>
      </c>
      <c r="M43" s="60" t="s">
        <v>0</v>
      </c>
      <c r="N43" s="61">
        <v>1159960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62340</v>
      </c>
      <c r="F44" s="61">
        <v>19890</v>
      </c>
      <c r="G44" s="61">
        <v>17780</v>
      </c>
      <c r="H44" s="61">
        <v>10110</v>
      </c>
      <c r="I44" s="61">
        <v>5110</v>
      </c>
      <c r="J44" s="61">
        <v>2080</v>
      </c>
      <c r="K44" s="61">
        <v>1750</v>
      </c>
      <c r="L44" s="61">
        <v>230</v>
      </c>
      <c r="M44" s="60" t="s">
        <v>0</v>
      </c>
      <c r="N44" s="61">
        <v>119280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29350</v>
      </c>
      <c r="F45" s="61">
        <v>17560</v>
      </c>
      <c r="G45" s="61">
        <v>16710</v>
      </c>
      <c r="H45" s="61">
        <v>8720</v>
      </c>
      <c r="I45" s="61">
        <v>5200</v>
      </c>
      <c r="J45" s="61">
        <v>1760</v>
      </c>
      <c r="K45" s="61">
        <v>1280</v>
      </c>
      <c r="L45" s="61">
        <v>180</v>
      </c>
      <c r="M45" s="60" t="s">
        <v>0</v>
      </c>
      <c r="N45" s="61">
        <v>80760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131520</v>
      </c>
      <c r="F46" s="61">
        <v>32890</v>
      </c>
      <c r="G46" s="61">
        <v>28150</v>
      </c>
      <c r="H46" s="61">
        <v>13410</v>
      </c>
      <c r="I46" s="61">
        <v>5200</v>
      </c>
      <c r="J46" s="61">
        <v>1910</v>
      </c>
      <c r="K46" s="61">
        <v>750</v>
      </c>
      <c r="L46" s="61">
        <v>110</v>
      </c>
      <c r="M46" s="60" t="s">
        <v>0</v>
      </c>
      <c r="N46" s="61">
        <v>213940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51250</v>
      </c>
      <c r="F47" s="61">
        <v>16060</v>
      </c>
      <c r="G47" s="61">
        <v>14950</v>
      </c>
      <c r="H47" s="61">
        <v>6380</v>
      </c>
      <c r="I47" s="61">
        <v>3070</v>
      </c>
      <c r="J47" s="61">
        <v>1420</v>
      </c>
      <c r="K47" s="61">
        <v>830</v>
      </c>
      <c r="L47" s="61">
        <v>70</v>
      </c>
      <c r="M47" s="60" t="s">
        <v>0</v>
      </c>
      <c r="N47" s="61">
        <v>94030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51290</v>
      </c>
      <c r="F48" s="61">
        <v>14040</v>
      </c>
      <c r="G48" s="61">
        <v>11060</v>
      </c>
      <c r="H48" s="61">
        <v>7280</v>
      </c>
      <c r="I48" s="61">
        <v>3980</v>
      </c>
      <c r="J48" s="61">
        <v>1520</v>
      </c>
      <c r="K48" s="61">
        <v>860</v>
      </c>
      <c r="L48" s="61">
        <v>60</v>
      </c>
      <c r="M48" s="60" t="s">
        <v>0</v>
      </c>
      <c r="N48" s="61">
        <v>90070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59270</v>
      </c>
      <c r="F49" s="61">
        <v>19870</v>
      </c>
      <c r="G49" s="61">
        <v>14070</v>
      </c>
      <c r="H49" s="61">
        <v>6600</v>
      </c>
      <c r="I49" s="61">
        <v>3200</v>
      </c>
      <c r="J49" s="61">
        <v>1340</v>
      </c>
      <c r="K49" s="61">
        <v>820</v>
      </c>
      <c r="L49" s="61">
        <v>100</v>
      </c>
      <c r="M49" s="60" t="s">
        <v>0</v>
      </c>
      <c r="N49" s="61">
        <v>105270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30550</v>
      </c>
      <c r="F50" s="61">
        <v>26650</v>
      </c>
      <c r="G50" s="61">
        <v>27510</v>
      </c>
      <c r="H50" s="61">
        <v>18700</v>
      </c>
      <c r="I50" s="61">
        <v>12390</v>
      </c>
      <c r="J50" s="61">
        <v>5900</v>
      </c>
      <c r="K50" s="61">
        <v>3210</v>
      </c>
      <c r="L50" s="61">
        <v>160</v>
      </c>
      <c r="M50" s="60" t="s">
        <v>0</v>
      </c>
      <c r="N50" s="61">
        <v>125080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51800</v>
      </c>
      <c r="F51" s="61">
        <v>17530</v>
      </c>
      <c r="G51" s="61">
        <v>18160</v>
      </c>
      <c r="H51" s="61">
        <v>6030</v>
      </c>
      <c r="I51" s="61">
        <v>3230</v>
      </c>
      <c r="J51" s="61">
        <v>830</v>
      </c>
      <c r="K51" s="61">
        <v>360</v>
      </c>
      <c r="L51" s="61">
        <v>40</v>
      </c>
      <c r="M51" s="60" t="s">
        <v>0</v>
      </c>
      <c r="N51" s="61">
        <v>97980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18660</v>
      </c>
      <c r="F52" s="61">
        <v>20330</v>
      </c>
      <c r="G52" s="61">
        <v>25600</v>
      </c>
      <c r="H52" s="61">
        <v>14470</v>
      </c>
      <c r="I52" s="61">
        <v>7470</v>
      </c>
      <c r="J52" s="61">
        <v>4290</v>
      </c>
      <c r="K52" s="61">
        <v>4130</v>
      </c>
      <c r="L52" s="61">
        <v>870</v>
      </c>
      <c r="M52" s="60" t="s">
        <v>0</v>
      </c>
      <c r="N52" s="61">
        <v>95820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66230</v>
      </c>
      <c r="F53" s="61">
        <v>30170</v>
      </c>
      <c r="G53" s="61">
        <v>22370</v>
      </c>
      <c r="H53" s="61">
        <v>11200</v>
      </c>
      <c r="I53" s="61">
        <v>5440</v>
      </c>
      <c r="J53" s="61">
        <v>1710</v>
      </c>
      <c r="K53" s="61">
        <v>550</v>
      </c>
      <c r="L53" s="61">
        <v>50</v>
      </c>
      <c r="M53" s="60" t="s">
        <v>0</v>
      </c>
      <c r="N53" s="61">
        <v>137730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194830</v>
      </c>
      <c r="F54" s="61">
        <v>98910</v>
      </c>
      <c r="G54" s="61">
        <v>95410</v>
      </c>
      <c r="H54" s="61">
        <v>61830</v>
      </c>
      <c r="I54" s="61">
        <v>36680</v>
      </c>
      <c r="J54" s="61">
        <v>17370</v>
      </c>
      <c r="K54" s="61">
        <v>9990</v>
      </c>
      <c r="L54" s="61">
        <v>740</v>
      </c>
      <c r="M54" s="60" t="s">
        <v>0</v>
      </c>
      <c r="N54" s="61">
        <v>515760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25280</v>
      </c>
      <c r="F55" s="61">
        <v>4730</v>
      </c>
      <c r="G55" s="61">
        <v>6080</v>
      </c>
      <c r="H55" s="61">
        <v>2740</v>
      </c>
      <c r="I55" s="61">
        <v>1270</v>
      </c>
      <c r="J55" s="61">
        <v>330</v>
      </c>
      <c r="K55" s="61">
        <v>140</v>
      </c>
      <c r="L55" s="61">
        <v>20</v>
      </c>
      <c r="M55" s="60" t="s">
        <v>0</v>
      </c>
      <c r="N55" s="61">
        <v>40590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14170</v>
      </c>
      <c r="F56" s="61">
        <v>10050</v>
      </c>
      <c r="G56" s="61">
        <v>8520</v>
      </c>
      <c r="H56" s="61">
        <v>5750</v>
      </c>
      <c r="I56" s="61">
        <v>4200</v>
      </c>
      <c r="J56" s="61">
        <v>1680</v>
      </c>
      <c r="K56" s="61">
        <v>730</v>
      </c>
      <c r="L56" s="61">
        <v>60</v>
      </c>
      <c r="M56" s="60" t="s">
        <v>0</v>
      </c>
      <c r="N56" s="61">
        <v>45170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6480</v>
      </c>
      <c r="F57" s="61">
        <v>5850</v>
      </c>
      <c r="G57" s="61">
        <v>8480</v>
      </c>
      <c r="H57" s="61">
        <v>6680</v>
      </c>
      <c r="I57" s="61">
        <v>4360</v>
      </c>
      <c r="J57" s="61">
        <v>2360</v>
      </c>
      <c r="K57" s="61">
        <v>1480</v>
      </c>
      <c r="L57" s="61">
        <v>80</v>
      </c>
      <c r="M57" s="60" t="s">
        <v>0</v>
      </c>
      <c r="N57" s="61">
        <v>35770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21560</v>
      </c>
      <c r="F58" s="61">
        <v>5100</v>
      </c>
      <c r="G58" s="61">
        <v>5570</v>
      </c>
      <c r="H58" s="61">
        <v>2750</v>
      </c>
      <c r="I58" s="61">
        <v>890</v>
      </c>
      <c r="J58" s="61">
        <v>270</v>
      </c>
      <c r="K58" s="61">
        <v>170</v>
      </c>
      <c r="L58" s="61">
        <v>20</v>
      </c>
      <c r="M58" s="60" t="s">
        <v>0</v>
      </c>
      <c r="N58" s="61">
        <v>36320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21410</v>
      </c>
      <c r="F59" s="61">
        <v>15380</v>
      </c>
      <c r="G59" s="61">
        <v>11600</v>
      </c>
      <c r="H59" s="61">
        <v>6000</v>
      </c>
      <c r="I59" s="61">
        <v>3710</v>
      </c>
      <c r="J59" s="61">
        <v>1830</v>
      </c>
      <c r="K59" s="61">
        <v>830</v>
      </c>
      <c r="L59" s="61">
        <v>70</v>
      </c>
      <c r="M59" s="60" t="s">
        <v>0</v>
      </c>
      <c r="N59" s="61">
        <v>60820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24850</v>
      </c>
      <c r="F60" s="61">
        <v>4400</v>
      </c>
      <c r="G60" s="61">
        <v>4200</v>
      </c>
      <c r="H60" s="61">
        <v>2980</v>
      </c>
      <c r="I60" s="61">
        <v>1720</v>
      </c>
      <c r="J60" s="61">
        <v>950</v>
      </c>
      <c r="K60" s="61">
        <v>520</v>
      </c>
      <c r="L60" s="61">
        <v>40</v>
      </c>
      <c r="M60" s="60" t="s">
        <v>0</v>
      </c>
      <c r="N60" s="61">
        <v>39670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27110</v>
      </c>
      <c r="F61" s="61">
        <v>11730</v>
      </c>
      <c r="G61" s="61">
        <v>9490</v>
      </c>
      <c r="H61" s="61">
        <v>6280</v>
      </c>
      <c r="I61" s="61">
        <v>2510</v>
      </c>
      <c r="J61" s="61">
        <v>1210</v>
      </c>
      <c r="K61" s="61">
        <v>890</v>
      </c>
      <c r="L61" s="61">
        <v>50</v>
      </c>
      <c r="M61" s="60" t="s">
        <v>0</v>
      </c>
      <c r="N61" s="61">
        <v>59260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3380</v>
      </c>
      <c r="F62" s="61">
        <v>4690</v>
      </c>
      <c r="G62" s="61">
        <v>4750</v>
      </c>
      <c r="H62" s="61">
        <v>4430</v>
      </c>
      <c r="I62" s="61">
        <v>3250</v>
      </c>
      <c r="J62" s="61">
        <v>2020</v>
      </c>
      <c r="K62" s="61">
        <v>1860</v>
      </c>
      <c r="L62" s="61">
        <v>190</v>
      </c>
      <c r="M62" s="60" t="s">
        <v>0</v>
      </c>
      <c r="N62" s="61">
        <v>24570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15750</v>
      </c>
      <c r="F63" s="61">
        <v>4700</v>
      </c>
      <c r="G63" s="61">
        <v>3820</v>
      </c>
      <c r="H63" s="61">
        <v>3210</v>
      </c>
      <c r="I63" s="61">
        <v>1830</v>
      </c>
      <c r="J63" s="61">
        <v>640</v>
      </c>
      <c r="K63" s="61">
        <v>430</v>
      </c>
      <c r="L63" s="61">
        <v>40</v>
      </c>
      <c r="M63" s="60" t="s">
        <v>0</v>
      </c>
      <c r="N63" s="61">
        <v>30420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9730</v>
      </c>
      <c r="F64" s="61">
        <v>12270</v>
      </c>
      <c r="G64" s="61">
        <v>11760</v>
      </c>
      <c r="H64" s="61">
        <v>7310</v>
      </c>
      <c r="I64" s="61">
        <v>3780</v>
      </c>
      <c r="J64" s="61">
        <v>1460</v>
      </c>
      <c r="K64" s="61">
        <v>470</v>
      </c>
      <c r="L64" s="61">
        <v>20</v>
      </c>
      <c r="M64" s="60" t="s">
        <v>0</v>
      </c>
      <c r="N64" s="61">
        <v>46800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14310</v>
      </c>
      <c r="F65" s="61">
        <v>8510</v>
      </c>
      <c r="G65" s="61">
        <v>9300</v>
      </c>
      <c r="H65" s="61">
        <v>6560</v>
      </c>
      <c r="I65" s="61">
        <v>4570</v>
      </c>
      <c r="J65" s="61">
        <v>2390</v>
      </c>
      <c r="K65" s="61">
        <v>1500</v>
      </c>
      <c r="L65" s="61">
        <v>80</v>
      </c>
      <c r="M65" s="60" t="s">
        <v>0</v>
      </c>
      <c r="N65" s="61">
        <v>47210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10810</v>
      </c>
      <c r="F66" s="61">
        <v>11500</v>
      </c>
      <c r="G66" s="61">
        <v>11840</v>
      </c>
      <c r="H66" s="61">
        <v>7150</v>
      </c>
      <c r="I66" s="61">
        <v>4610</v>
      </c>
      <c r="J66" s="61">
        <v>2240</v>
      </c>
      <c r="K66" s="61">
        <v>970</v>
      </c>
      <c r="L66" s="61">
        <v>70</v>
      </c>
      <c r="M66" s="60" t="s">
        <v>0</v>
      </c>
      <c r="N66" s="61">
        <v>49190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302380</v>
      </c>
      <c r="F67" s="61">
        <v>120480</v>
      </c>
      <c r="G67" s="61">
        <v>104700</v>
      </c>
      <c r="H67" s="61">
        <v>50790</v>
      </c>
      <c r="I67" s="61">
        <v>25370</v>
      </c>
      <c r="J67" s="61">
        <v>12060</v>
      </c>
      <c r="K67" s="61">
        <v>8250</v>
      </c>
      <c r="L67" s="61">
        <v>670</v>
      </c>
      <c r="M67" s="60" t="s">
        <v>0</v>
      </c>
      <c r="N67" s="61">
        <v>624700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36960</v>
      </c>
      <c r="F68" s="61">
        <v>12950</v>
      </c>
      <c r="G68" s="61">
        <v>8740</v>
      </c>
      <c r="H68" s="61">
        <v>3860</v>
      </c>
      <c r="I68" s="61">
        <v>1460</v>
      </c>
      <c r="J68" s="61">
        <v>270</v>
      </c>
      <c r="K68" s="61">
        <v>130</v>
      </c>
      <c r="L68" s="61">
        <v>20</v>
      </c>
      <c r="M68" s="60" t="s">
        <v>0</v>
      </c>
      <c r="N68" s="61">
        <v>64380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132020</v>
      </c>
      <c r="F69" s="61">
        <v>34260</v>
      </c>
      <c r="G69" s="61">
        <v>24860</v>
      </c>
      <c r="H69" s="61">
        <v>12940</v>
      </c>
      <c r="I69" s="61">
        <v>4780</v>
      </c>
      <c r="J69" s="61">
        <v>2190</v>
      </c>
      <c r="K69" s="61">
        <v>1610</v>
      </c>
      <c r="L69" s="61">
        <v>130</v>
      </c>
      <c r="M69" s="60" t="s">
        <v>0</v>
      </c>
      <c r="N69" s="61">
        <v>212780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38770</v>
      </c>
      <c r="F70" s="61">
        <v>25870</v>
      </c>
      <c r="G70" s="61">
        <v>29840</v>
      </c>
      <c r="H70" s="61">
        <v>14810</v>
      </c>
      <c r="I70" s="61">
        <v>8040</v>
      </c>
      <c r="J70" s="61">
        <v>3810</v>
      </c>
      <c r="K70" s="61">
        <v>2810</v>
      </c>
      <c r="L70" s="61">
        <v>230</v>
      </c>
      <c r="M70" s="60" t="s">
        <v>0</v>
      </c>
      <c r="N70" s="61">
        <v>124180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36170</v>
      </c>
      <c r="F71" s="61">
        <v>16750</v>
      </c>
      <c r="G71" s="61">
        <v>14280</v>
      </c>
      <c r="H71" s="61">
        <v>6270</v>
      </c>
      <c r="I71" s="61">
        <v>3050</v>
      </c>
      <c r="J71" s="61">
        <v>1510</v>
      </c>
      <c r="K71" s="61">
        <v>590</v>
      </c>
      <c r="L71" s="61">
        <v>30</v>
      </c>
      <c r="M71" s="60" t="s">
        <v>0</v>
      </c>
      <c r="N71" s="61">
        <v>78630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58460</v>
      </c>
      <c r="F72" s="61">
        <v>30650</v>
      </c>
      <c r="G72" s="61">
        <v>26980</v>
      </c>
      <c r="H72" s="61">
        <v>12920</v>
      </c>
      <c r="I72" s="61">
        <v>8040</v>
      </c>
      <c r="J72" s="61">
        <v>4300</v>
      </c>
      <c r="K72" s="61">
        <v>3110</v>
      </c>
      <c r="L72" s="61">
        <v>260</v>
      </c>
      <c r="M72" s="60" t="s">
        <v>0</v>
      </c>
      <c r="N72" s="61">
        <v>144730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1011010</v>
      </c>
      <c r="F73" s="61">
        <v>449700</v>
      </c>
      <c r="G73" s="61">
        <v>376110</v>
      </c>
      <c r="H73" s="61">
        <v>210010</v>
      </c>
      <c r="I73" s="61">
        <v>131160</v>
      </c>
      <c r="J73" s="61">
        <v>62970</v>
      </c>
      <c r="K73" s="61">
        <v>36400</v>
      </c>
      <c r="L73" s="61">
        <v>3140</v>
      </c>
      <c r="M73" s="60" t="s">
        <v>0</v>
      </c>
      <c r="N73" s="61">
        <v>2280490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38930</v>
      </c>
      <c r="F74" s="61">
        <v>34090</v>
      </c>
      <c r="G74" s="61">
        <v>29090</v>
      </c>
      <c r="H74" s="61">
        <v>22330</v>
      </c>
      <c r="I74" s="61">
        <v>14190</v>
      </c>
      <c r="J74" s="61">
        <v>6140</v>
      </c>
      <c r="K74" s="61">
        <v>2920</v>
      </c>
      <c r="L74" s="61">
        <v>230</v>
      </c>
      <c r="M74" s="60" t="s">
        <v>0</v>
      </c>
      <c r="N74" s="61">
        <v>147930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81500</v>
      </c>
      <c r="F75" s="61">
        <v>20950</v>
      </c>
      <c r="G75" s="61">
        <v>9030</v>
      </c>
      <c r="H75" s="61">
        <v>3430</v>
      </c>
      <c r="I75" s="61">
        <v>970</v>
      </c>
      <c r="J75" s="61">
        <v>240</v>
      </c>
      <c r="K75" s="61">
        <v>70</v>
      </c>
      <c r="L75" s="61">
        <v>40</v>
      </c>
      <c r="M75" s="60" t="s">
        <v>0</v>
      </c>
      <c r="N75" s="61">
        <v>116220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38730</v>
      </c>
      <c r="F76" s="61">
        <v>16430</v>
      </c>
      <c r="G76" s="61">
        <v>8320</v>
      </c>
      <c r="H76" s="61">
        <v>4550</v>
      </c>
      <c r="I76" s="61">
        <v>1760</v>
      </c>
      <c r="J76" s="61">
        <v>650</v>
      </c>
      <c r="K76" s="61">
        <v>410</v>
      </c>
      <c r="L76" s="61">
        <v>40</v>
      </c>
      <c r="M76" s="60" t="s">
        <v>0</v>
      </c>
      <c r="N76" s="61">
        <v>70890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34720</v>
      </c>
      <c r="F77" s="61">
        <v>14070</v>
      </c>
      <c r="G77" s="61">
        <v>10580</v>
      </c>
      <c r="H77" s="61">
        <v>6980</v>
      </c>
      <c r="I77" s="61">
        <v>3370</v>
      </c>
      <c r="J77" s="61">
        <v>1290</v>
      </c>
      <c r="K77" s="61">
        <v>460</v>
      </c>
      <c r="L77" s="61">
        <v>20</v>
      </c>
      <c r="M77" s="60" t="s">
        <v>0</v>
      </c>
      <c r="N77" s="61">
        <v>71490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10560</v>
      </c>
      <c r="F78" s="61">
        <v>24170</v>
      </c>
      <c r="G78" s="61">
        <v>25240</v>
      </c>
      <c r="H78" s="61">
        <v>12380</v>
      </c>
      <c r="I78" s="61">
        <v>6980</v>
      </c>
      <c r="J78" s="61">
        <v>3100</v>
      </c>
      <c r="K78" s="61">
        <v>1470</v>
      </c>
      <c r="L78" s="61">
        <v>100</v>
      </c>
      <c r="M78" s="60" t="s">
        <v>0</v>
      </c>
      <c r="N78" s="61">
        <v>83980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44080</v>
      </c>
      <c r="F79" s="61">
        <v>58940</v>
      </c>
      <c r="G79" s="61">
        <v>61090</v>
      </c>
      <c r="H79" s="61">
        <v>40010</v>
      </c>
      <c r="I79" s="61">
        <v>31820</v>
      </c>
      <c r="J79" s="61">
        <v>19130</v>
      </c>
      <c r="K79" s="61">
        <v>12500</v>
      </c>
      <c r="L79" s="61">
        <v>1150</v>
      </c>
      <c r="M79" s="60" t="s">
        <v>0</v>
      </c>
      <c r="N79" s="61">
        <v>268730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4060</v>
      </c>
      <c r="F80" s="61">
        <v>5670</v>
      </c>
      <c r="G80" s="61">
        <v>5730</v>
      </c>
      <c r="H80" s="61">
        <v>3900</v>
      </c>
      <c r="I80" s="61">
        <v>3050</v>
      </c>
      <c r="J80" s="61">
        <v>1920</v>
      </c>
      <c r="K80" s="61">
        <v>1270</v>
      </c>
      <c r="L80" s="61">
        <v>110</v>
      </c>
      <c r="M80" s="60" t="s">
        <v>0</v>
      </c>
      <c r="N80" s="61">
        <v>25720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3380</v>
      </c>
      <c r="F81" s="61">
        <v>8080</v>
      </c>
      <c r="G81" s="61">
        <v>8790</v>
      </c>
      <c r="H81" s="61">
        <v>6410</v>
      </c>
      <c r="I81" s="61">
        <v>5700</v>
      </c>
      <c r="J81" s="61">
        <v>3730</v>
      </c>
      <c r="K81" s="61">
        <v>2360</v>
      </c>
      <c r="L81" s="61">
        <v>160</v>
      </c>
      <c r="M81" s="60" t="s">
        <v>0</v>
      </c>
      <c r="N81" s="61">
        <v>38600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7760</v>
      </c>
      <c r="F82" s="61">
        <v>13190</v>
      </c>
      <c r="G82" s="61">
        <v>16590</v>
      </c>
      <c r="H82" s="61">
        <v>10350</v>
      </c>
      <c r="I82" s="61">
        <v>9100</v>
      </c>
      <c r="J82" s="61">
        <v>6070</v>
      </c>
      <c r="K82" s="61">
        <v>5380</v>
      </c>
      <c r="L82" s="61">
        <v>590</v>
      </c>
      <c r="M82" s="60" t="s">
        <v>0</v>
      </c>
      <c r="N82" s="61">
        <v>69030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3240</v>
      </c>
      <c r="F83" s="61">
        <v>4640</v>
      </c>
      <c r="G83" s="61">
        <v>5150</v>
      </c>
      <c r="H83" s="61">
        <v>3290</v>
      </c>
      <c r="I83" s="61">
        <v>3030</v>
      </c>
      <c r="J83" s="61">
        <v>1560</v>
      </c>
      <c r="K83" s="61">
        <v>810</v>
      </c>
      <c r="L83" s="61">
        <v>100</v>
      </c>
      <c r="M83" s="60" t="s">
        <v>0</v>
      </c>
      <c r="N83" s="61">
        <v>21810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2190</v>
      </c>
      <c r="F84" s="61">
        <v>5770</v>
      </c>
      <c r="G84" s="61">
        <v>5440</v>
      </c>
      <c r="H84" s="61">
        <v>3970</v>
      </c>
      <c r="I84" s="61">
        <v>3140</v>
      </c>
      <c r="J84" s="61">
        <v>1920</v>
      </c>
      <c r="K84" s="61">
        <v>1130</v>
      </c>
      <c r="L84" s="61">
        <v>100</v>
      </c>
      <c r="M84" s="60" t="s">
        <v>0</v>
      </c>
      <c r="N84" s="61">
        <v>23650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15150</v>
      </c>
      <c r="F85" s="61">
        <v>14190</v>
      </c>
      <c r="G85" s="61">
        <v>12260</v>
      </c>
      <c r="H85" s="61">
        <v>6920</v>
      </c>
      <c r="I85" s="61">
        <v>3880</v>
      </c>
      <c r="J85" s="61">
        <v>1670</v>
      </c>
      <c r="K85" s="61">
        <v>690</v>
      </c>
      <c r="L85" s="61">
        <v>40</v>
      </c>
      <c r="M85" s="60" t="s">
        <v>0</v>
      </c>
      <c r="N85" s="61">
        <v>54810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8290</v>
      </c>
      <c r="F86" s="61">
        <v>7400</v>
      </c>
      <c r="G86" s="61">
        <v>7130</v>
      </c>
      <c r="H86" s="61">
        <v>5170</v>
      </c>
      <c r="I86" s="61">
        <v>3930</v>
      </c>
      <c r="J86" s="61">
        <v>2260</v>
      </c>
      <c r="K86" s="61">
        <v>870</v>
      </c>
      <c r="L86" s="61">
        <v>50</v>
      </c>
      <c r="M86" s="60" t="s">
        <v>0</v>
      </c>
      <c r="N86" s="61">
        <v>35120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342610</v>
      </c>
      <c r="F87" s="61">
        <v>94870</v>
      </c>
      <c r="G87" s="61">
        <v>67420</v>
      </c>
      <c r="H87" s="61">
        <v>38840</v>
      </c>
      <c r="I87" s="61">
        <v>19640</v>
      </c>
      <c r="J87" s="61">
        <v>8400</v>
      </c>
      <c r="K87" s="61">
        <v>4400</v>
      </c>
      <c r="L87" s="61">
        <v>350</v>
      </c>
      <c r="M87" s="60" t="s">
        <v>0</v>
      </c>
      <c r="N87" s="61">
        <v>576520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62990</v>
      </c>
      <c r="F88" s="61">
        <v>15780</v>
      </c>
      <c r="G88" s="61">
        <v>11400</v>
      </c>
      <c r="H88" s="61">
        <v>7700</v>
      </c>
      <c r="I88" s="61">
        <v>3220</v>
      </c>
      <c r="J88" s="61">
        <v>1250</v>
      </c>
      <c r="K88" s="61">
        <v>580</v>
      </c>
      <c r="L88" s="61">
        <v>30</v>
      </c>
      <c r="M88" s="60" t="s">
        <v>0</v>
      </c>
      <c r="N88" s="61">
        <v>102940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78270</v>
      </c>
      <c r="F89" s="61">
        <v>22820</v>
      </c>
      <c r="G89" s="61">
        <v>13870</v>
      </c>
      <c r="H89" s="61">
        <v>8320</v>
      </c>
      <c r="I89" s="61">
        <v>3980</v>
      </c>
      <c r="J89" s="61">
        <v>1630</v>
      </c>
      <c r="K89" s="61">
        <v>700</v>
      </c>
      <c r="L89" s="61">
        <v>110</v>
      </c>
      <c r="M89" s="60" t="s">
        <v>0</v>
      </c>
      <c r="N89" s="61">
        <v>129690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62000</v>
      </c>
      <c r="F90" s="61">
        <v>20690</v>
      </c>
      <c r="G90" s="61">
        <v>13810</v>
      </c>
      <c r="H90" s="61">
        <v>8050</v>
      </c>
      <c r="I90" s="61">
        <v>4040</v>
      </c>
      <c r="J90" s="61">
        <v>1570</v>
      </c>
      <c r="K90" s="61">
        <v>560</v>
      </c>
      <c r="L90" s="61">
        <v>50</v>
      </c>
      <c r="M90" s="60" t="s">
        <v>0</v>
      </c>
      <c r="N90" s="61">
        <v>110770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139350</v>
      </c>
      <c r="F91" s="61">
        <v>35580</v>
      </c>
      <c r="G91" s="61">
        <v>28350</v>
      </c>
      <c r="H91" s="61">
        <v>14770</v>
      </c>
      <c r="I91" s="61">
        <v>8390</v>
      </c>
      <c r="J91" s="61">
        <v>3960</v>
      </c>
      <c r="K91" s="61">
        <v>2570</v>
      </c>
      <c r="L91" s="61">
        <v>160</v>
      </c>
      <c r="M91" s="60" t="s">
        <v>0</v>
      </c>
      <c r="N91" s="61">
        <v>233120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419870</v>
      </c>
      <c r="F92" s="61">
        <v>186190</v>
      </c>
      <c r="G92" s="61">
        <v>165340</v>
      </c>
      <c r="H92" s="61">
        <v>81480</v>
      </c>
      <c r="I92" s="61">
        <v>52440</v>
      </c>
      <c r="J92" s="61">
        <v>24030</v>
      </c>
      <c r="K92" s="61">
        <v>14160</v>
      </c>
      <c r="L92" s="61">
        <v>1200</v>
      </c>
      <c r="M92" s="60" t="s">
        <v>0</v>
      </c>
      <c r="N92" s="61">
        <v>944720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88270</v>
      </c>
      <c r="F93" s="61">
        <v>42340</v>
      </c>
      <c r="G93" s="61">
        <v>37500</v>
      </c>
      <c r="H93" s="61">
        <v>16440</v>
      </c>
      <c r="I93" s="61">
        <v>11290</v>
      </c>
      <c r="J93" s="61">
        <v>5410</v>
      </c>
      <c r="K93" s="61">
        <v>3480</v>
      </c>
      <c r="L93" s="61">
        <v>300</v>
      </c>
      <c r="M93" s="60" t="s">
        <v>0</v>
      </c>
      <c r="N93" s="61">
        <v>205030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43810</v>
      </c>
      <c r="F94" s="61">
        <v>17320</v>
      </c>
      <c r="G94" s="61">
        <v>14660</v>
      </c>
      <c r="H94" s="61">
        <v>6890</v>
      </c>
      <c r="I94" s="61">
        <v>4910</v>
      </c>
      <c r="J94" s="61">
        <v>2630</v>
      </c>
      <c r="K94" s="61">
        <v>1200</v>
      </c>
      <c r="L94" s="61">
        <v>40</v>
      </c>
      <c r="M94" s="60" t="s">
        <v>0</v>
      </c>
      <c r="N94" s="61">
        <v>91460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80320</v>
      </c>
      <c r="F95" s="61">
        <v>32100</v>
      </c>
      <c r="G95" s="61">
        <v>30110</v>
      </c>
      <c r="H95" s="61">
        <v>15320</v>
      </c>
      <c r="I95" s="61">
        <v>10790</v>
      </c>
      <c r="J95" s="61">
        <v>4700</v>
      </c>
      <c r="K95" s="61">
        <v>1940</v>
      </c>
      <c r="L95" s="61">
        <v>130</v>
      </c>
      <c r="M95" s="60" t="s">
        <v>0</v>
      </c>
      <c r="N95" s="61">
        <v>175400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131140</v>
      </c>
      <c r="F96" s="61">
        <v>68300</v>
      </c>
      <c r="G96" s="61">
        <v>62980</v>
      </c>
      <c r="H96" s="61">
        <v>30610</v>
      </c>
      <c r="I96" s="61">
        <v>19140</v>
      </c>
      <c r="J96" s="61">
        <v>9260</v>
      </c>
      <c r="K96" s="61">
        <v>6460</v>
      </c>
      <c r="L96" s="61">
        <v>650</v>
      </c>
      <c r="M96" s="60" t="s">
        <v>0</v>
      </c>
      <c r="N96" s="61">
        <v>328530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76340</v>
      </c>
      <c r="F97" s="61">
        <v>26140</v>
      </c>
      <c r="G97" s="61">
        <v>20090</v>
      </c>
      <c r="H97" s="61">
        <v>12230</v>
      </c>
      <c r="I97" s="61">
        <v>6310</v>
      </c>
      <c r="J97" s="61">
        <v>2030</v>
      </c>
      <c r="K97" s="61">
        <v>1080</v>
      </c>
      <c r="L97" s="61">
        <v>90</v>
      </c>
      <c r="M97" s="60" t="s">
        <v>0</v>
      </c>
      <c r="N97" s="61">
        <v>144300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730230</v>
      </c>
      <c r="F98" s="61">
        <v>430970</v>
      </c>
      <c r="G98" s="61">
        <v>345800</v>
      </c>
      <c r="H98" s="61">
        <v>205210</v>
      </c>
      <c r="I98" s="61">
        <v>120960</v>
      </c>
      <c r="J98" s="61">
        <v>58730</v>
      </c>
      <c r="K98" s="61">
        <v>33550</v>
      </c>
      <c r="L98" s="61">
        <v>2930</v>
      </c>
      <c r="M98" s="60" t="s">
        <v>0</v>
      </c>
      <c r="N98" s="61">
        <v>1928380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54750</v>
      </c>
      <c r="F99" s="61">
        <v>19280</v>
      </c>
      <c r="G99" s="61">
        <v>15440</v>
      </c>
      <c r="H99" s="61">
        <v>8110</v>
      </c>
      <c r="I99" s="61">
        <v>4070</v>
      </c>
      <c r="J99" s="61">
        <v>2160</v>
      </c>
      <c r="K99" s="61">
        <v>600</v>
      </c>
      <c r="L99" s="61">
        <v>40</v>
      </c>
      <c r="M99" s="60" t="s">
        <v>0</v>
      </c>
      <c r="N99" s="61">
        <v>104440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74800</v>
      </c>
      <c r="F100" s="61">
        <v>23610</v>
      </c>
      <c r="G100" s="61">
        <v>14660</v>
      </c>
      <c r="H100" s="61">
        <v>6080</v>
      </c>
      <c r="I100" s="61">
        <v>2870</v>
      </c>
      <c r="J100" s="61">
        <v>1300</v>
      </c>
      <c r="K100" s="61">
        <v>590</v>
      </c>
      <c r="L100" s="61">
        <v>60</v>
      </c>
      <c r="M100" s="60" t="s">
        <v>0</v>
      </c>
      <c r="N100" s="61">
        <v>123990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84230</v>
      </c>
      <c r="F101" s="61">
        <v>20810</v>
      </c>
      <c r="G101" s="61">
        <v>14550</v>
      </c>
      <c r="H101" s="61">
        <v>6190</v>
      </c>
      <c r="I101" s="61">
        <v>2250</v>
      </c>
      <c r="J101" s="61">
        <v>970</v>
      </c>
      <c r="K101" s="61">
        <v>680</v>
      </c>
      <c r="L101" s="61">
        <v>110</v>
      </c>
      <c r="M101" s="60" t="s">
        <v>0</v>
      </c>
      <c r="N101" s="61">
        <v>129790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1530</v>
      </c>
      <c r="F102" s="61">
        <v>4030</v>
      </c>
      <c r="G102" s="61">
        <v>2820</v>
      </c>
      <c r="H102" s="61">
        <v>2220</v>
      </c>
      <c r="I102" s="61">
        <v>2180</v>
      </c>
      <c r="J102" s="61">
        <v>1490</v>
      </c>
      <c r="K102" s="61">
        <v>1190</v>
      </c>
      <c r="L102" s="61">
        <v>140</v>
      </c>
      <c r="M102" s="60" t="s">
        <v>0</v>
      </c>
      <c r="N102" s="61">
        <v>15590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129860</v>
      </c>
      <c r="F103" s="61">
        <v>75580</v>
      </c>
      <c r="G103" s="61">
        <v>55870</v>
      </c>
      <c r="H103" s="61">
        <v>36890</v>
      </c>
      <c r="I103" s="61">
        <v>21920</v>
      </c>
      <c r="J103" s="61">
        <v>11180</v>
      </c>
      <c r="K103" s="61">
        <v>6720</v>
      </c>
      <c r="L103" s="61">
        <v>510</v>
      </c>
      <c r="M103" s="60" t="s">
        <v>0</v>
      </c>
      <c r="N103" s="61">
        <v>338530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21240</v>
      </c>
      <c r="F104" s="61">
        <v>11260</v>
      </c>
      <c r="G104" s="61">
        <v>9650</v>
      </c>
      <c r="H104" s="61">
        <v>5780</v>
      </c>
      <c r="I104" s="61">
        <v>2850</v>
      </c>
      <c r="J104" s="61">
        <v>1460</v>
      </c>
      <c r="K104" s="61">
        <v>1320</v>
      </c>
      <c r="L104" s="61">
        <v>110</v>
      </c>
      <c r="M104" s="60" t="s">
        <v>0</v>
      </c>
      <c r="N104" s="61">
        <v>53670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21260</v>
      </c>
      <c r="F105" s="61">
        <v>5160</v>
      </c>
      <c r="G105" s="61">
        <v>3730</v>
      </c>
      <c r="H105" s="61">
        <v>2130</v>
      </c>
      <c r="I105" s="61">
        <v>860</v>
      </c>
      <c r="J105" s="61">
        <v>440</v>
      </c>
      <c r="K105" s="61">
        <v>120</v>
      </c>
      <c r="L105" s="61">
        <v>20</v>
      </c>
      <c r="M105" s="60" t="s">
        <v>0</v>
      </c>
      <c r="N105" s="61">
        <v>33710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26300</v>
      </c>
      <c r="F106" s="61">
        <v>9730</v>
      </c>
      <c r="G106" s="61">
        <v>5950</v>
      </c>
      <c r="H106" s="61">
        <v>3550</v>
      </c>
      <c r="I106" s="61">
        <v>1750</v>
      </c>
      <c r="J106" s="61">
        <v>500</v>
      </c>
      <c r="K106" s="61">
        <v>210</v>
      </c>
      <c r="L106" s="61">
        <v>20</v>
      </c>
      <c r="M106" s="60" t="s">
        <v>0</v>
      </c>
      <c r="N106" s="61">
        <v>48000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3380</v>
      </c>
      <c r="F107" s="61">
        <v>6720</v>
      </c>
      <c r="G107" s="61">
        <v>7030</v>
      </c>
      <c r="H107" s="61">
        <v>5390</v>
      </c>
      <c r="I107" s="61">
        <v>4640</v>
      </c>
      <c r="J107" s="61">
        <v>2880</v>
      </c>
      <c r="K107" s="61">
        <v>2070</v>
      </c>
      <c r="L107" s="61">
        <v>130</v>
      </c>
      <c r="M107" s="60" t="s">
        <v>0</v>
      </c>
      <c r="N107" s="61">
        <v>32230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20570</v>
      </c>
      <c r="F108" s="61">
        <v>12950</v>
      </c>
      <c r="G108" s="61">
        <v>7340</v>
      </c>
      <c r="H108" s="61">
        <v>4880</v>
      </c>
      <c r="I108" s="61">
        <v>2090</v>
      </c>
      <c r="J108" s="61">
        <v>750</v>
      </c>
      <c r="K108" s="61">
        <v>480</v>
      </c>
      <c r="L108" s="61">
        <v>40</v>
      </c>
      <c r="M108" s="60" t="s">
        <v>0</v>
      </c>
      <c r="N108" s="61">
        <v>49090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8150</v>
      </c>
      <c r="F109" s="61">
        <v>12470</v>
      </c>
      <c r="G109" s="61">
        <v>8490</v>
      </c>
      <c r="H109" s="61">
        <v>4540</v>
      </c>
      <c r="I109" s="61">
        <v>3590</v>
      </c>
      <c r="J109" s="61">
        <v>2010</v>
      </c>
      <c r="K109" s="61">
        <v>830</v>
      </c>
      <c r="L109" s="61">
        <v>50</v>
      </c>
      <c r="M109" s="60" t="s">
        <v>0</v>
      </c>
      <c r="N109" s="61">
        <v>40120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18300</v>
      </c>
      <c r="F110" s="61">
        <v>8480</v>
      </c>
      <c r="G110" s="61">
        <v>7170</v>
      </c>
      <c r="H110" s="61">
        <v>4590</v>
      </c>
      <c r="I110" s="61">
        <v>2760</v>
      </c>
      <c r="J110" s="61">
        <v>1360</v>
      </c>
      <c r="K110" s="61">
        <v>820</v>
      </c>
      <c r="L110" s="61">
        <v>60</v>
      </c>
      <c r="M110" s="60" t="s">
        <v>0</v>
      </c>
      <c r="N110" s="61">
        <v>43540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10670</v>
      </c>
      <c r="F111" s="61">
        <v>8820</v>
      </c>
      <c r="G111" s="61">
        <v>6520</v>
      </c>
      <c r="H111" s="61">
        <v>6030</v>
      </c>
      <c r="I111" s="61">
        <v>3390</v>
      </c>
      <c r="J111" s="61">
        <v>1790</v>
      </c>
      <c r="K111" s="61">
        <v>880</v>
      </c>
      <c r="L111" s="61">
        <v>80</v>
      </c>
      <c r="M111" s="60" t="s">
        <v>0</v>
      </c>
      <c r="N111" s="61">
        <v>38180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44740</v>
      </c>
      <c r="F112" s="61">
        <v>78570</v>
      </c>
      <c r="G112" s="61">
        <v>60670</v>
      </c>
      <c r="H112" s="61">
        <v>38720</v>
      </c>
      <c r="I112" s="61">
        <v>25610</v>
      </c>
      <c r="J112" s="61">
        <v>12020</v>
      </c>
      <c r="K112" s="61">
        <v>7620</v>
      </c>
      <c r="L112" s="61">
        <v>720</v>
      </c>
      <c r="M112" s="60" t="s">
        <v>0</v>
      </c>
      <c r="N112" s="61">
        <v>268650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4370</v>
      </c>
      <c r="F113" s="61">
        <v>13870</v>
      </c>
      <c r="G113" s="61">
        <v>9060</v>
      </c>
      <c r="H113" s="61">
        <v>5970</v>
      </c>
      <c r="I113" s="61">
        <v>3610</v>
      </c>
      <c r="J113" s="61">
        <v>1170</v>
      </c>
      <c r="K113" s="61">
        <v>470</v>
      </c>
      <c r="L113" s="61">
        <v>30</v>
      </c>
      <c r="M113" s="60" t="s">
        <v>0</v>
      </c>
      <c r="N113" s="61">
        <v>38560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11680</v>
      </c>
      <c r="F114" s="61">
        <v>18740</v>
      </c>
      <c r="G114" s="61">
        <v>16880</v>
      </c>
      <c r="H114" s="61">
        <v>9060</v>
      </c>
      <c r="I114" s="61">
        <v>5710</v>
      </c>
      <c r="J114" s="61">
        <v>2740</v>
      </c>
      <c r="K114" s="61">
        <v>1770</v>
      </c>
      <c r="L114" s="61">
        <v>190</v>
      </c>
      <c r="M114" s="60" t="s">
        <v>0</v>
      </c>
      <c r="N114" s="61">
        <v>66780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3990</v>
      </c>
      <c r="F115" s="61">
        <v>7310</v>
      </c>
      <c r="G115" s="61">
        <v>7090</v>
      </c>
      <c r="H115" s="61">
        <v>5430</v>
      </c>
      <c r="I115" s="61">
        <v>5320</v>
      </c>
      <c r="J115" s="61">
        <v>3080</v>
      </c>
      <c r="K115" s="61">
        <v>2260</v>
      </c>
      <c r="L115" s="61">
        <v>220</v>
      </c>
      <c r="M115" s="60" t="s">
        <v>0</v>
      </c>
      <c r="N115" s="61">
        <v>34690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7920</v>
      </c>
      <c r="F116" s="61">
        <v>14180</v>
      </c>
      <c r="G116" s="61">
        <v>10200</v>
      </c>
      <c r="H116" s="61">
        <v>6590</v>
      </c>
      <c r="I116" s="61">
        <v>3630</v>
      </c>
      <c r="J116" s="61">
        <v>1880</v>
      </c>
      <c r="K116" s="61">
        <v>940</v>
      </c>
      <c r="L116" s="61">
        <v>70</v>
      </c>
      <c r="M116" s="60" t="s">
        <v>0</v>
      </c>
      <c r="N116" s="61">
        <v>45390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3400</v>
      </c>
      <c r="F117" s="61">
        <v>6450</v>
      </c>
      <c r="G117" s="61">
        <v>3670</v>
      </c>
      <c r="H117" s="61">
        <v>3260</v>
      </c>
      <c r="I117" s="61">
        <v>2230</v>
      </c>
      <c r="J117" s="61">
        <v>1290</v>
      </c>
      <c r="K117" s="61">
        <v>880</v>
      </c>
      <c r="L117" s="61">
        <v>90</v>
      </c>
      <c r="M117" s="60" t="s">
        <v>0</v>
      </c>
      <c r="N117" s="61">
        <v>21260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9660</v>
      </c>
      <c r="F118" s="61">
        <v>12280</v>
      </c>
      <c r="G118" s="61">
        <v>6670</v>
      </c>
      <c r="H118" s="61">
        <v>5410</v>
      </c>
      <c r="I118" s="61">
        <v>3300</v>
      </c>
      <c r="J118" s="61">
        <v>1320</v>
      </c>
      <c r="K118" s="61">
        <v>860</v>
      </c>
      <c r="L118" s="61">
        <v>50</v>
      </c>
      <c r="M118" s="60" t="s">
        <v>0</v>
      </c>
      <c r="N118" s="61">
        <v>39530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3720</v>
      </c>
      <c r="F119" s="61">
        <v>5740</v>
      </c>
      <c r="G119" s="61">
        <v>7100</v>
      </c>
      <c r="H119" s="61">
        <v>3020</v>
      </c>
      <c r="I119" s="61">
        <v>1820</v>
      </c>
      <c r="J119" s="61">
        <v>530</v>
      </c>
      <c r="K119" s="61">
        <v>450</v>
      </c>
      <c r="L119" s="61">
        <v>70</v>
      </c>
      <c r="M119" s="60" t="s">
        <v>0</v>
      </c>
      <c r="N119" s="61">
        <v>22440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121950</v>
      </c>
      <c r="F120" s="61">
        <v>66410</v>
      </c>
      <c r="G120" s="61">
        <v>64540</v>
      </c>
      <c r="H120" s="61">
        <v>33220</v>
      </c>
      <c r="I120" s="61">
        <v>17570</v>
      </c>
      <c r="J120" s="61">
        <v>7050</v>
      </c>
      <c r="K120" s="61">
        <v>2710</v>
      </c>
      <c r="L120" s="61">
        <v>340</v>
      </c>
      <c r="M120" s="60" t="s">
        <v>0</v>
      </c>
      <c r="N120" s="61">
        <v>313800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13360</v>
      </c>
      <c r="F121" s="61">
        <v>5580</v>
      </c>
      <c r="G121" s="61">
        <v>5760</v>
      </c>
      <c r="H121" s="61">
        <v>1840</v>
      </c>
      <c r="I121" s="61">
        <v>710</v>
      </c>
      <c r="J121" s="61">
        <v>200</v>
      </c>
      <c r="K121" s="61">
        <v>80</v>
      </c>
      <c r="L121" s="61">
        <v>10</v>
      </c>
      <c r="M121" s="60" t="s">
        <v>0</v>
      </c>
      <c r="N121" s="61">
        <v>27540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25180</v>
      </c>
      <c r="F122" s="61">
        <v>12920</v>
      </c>
      <c r="G122" s="61">
        <v>15710</v>
      </c>
      <c r="H122" s="61">
        <v>5920</v>
      </c>
      <c r="I122" s="61">
        <v>3000</v>
      </c>
      <c r="J122" s="61">
        <v>1040</v>
      </c>
      <c r="K122" s="61">
        <v>510</v>
      </c>
      <c r="L122" s="61">
        <v>60</v>
      </c>
      <c r="M122" s="60" t="s">
        <v>0</v>
      </c>
      <c r="N122" s="61">
        <v>64340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24870</v>
      </c>
      <c r="F123" s="61">
        <v>8050</v>
      </c>
      <c r="G123" s="61">
        <v>4510</v>
      </c>
      <c r="H123" s="61">
        <v>2320</v>
      </c>
      <c r="I123" s="61">
        <v>1130</v>
      </c>
      <c r="J123" s="61">
        <v>330</v>
      </c>
      <c r="K123" s="61">
        <v>120</v>
      </c>
      <c r="L123" s="61">
        <v>50</v>
      </c>
      <c r="M123" s="60" t="s">
        <v>0</v>
      </c>
      <c r="N123" s="61">
        <v>41380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12200</v>
      </c>
      <c r="F124" s="61">
        <v>11560</v>
      </c>
      <c r="G124" s="61">
        <v>11880</v>
      </c>
      <c r="H124" s="61">
        <v>5660</v>
      </c>
      <c r="I124" s="61">
        <v>2850</v>
      </c>
      <c r="J124" s="61">
        <v>1330</v>
      </c>
      <c r="K124" s="61">
        <v>420</v>
      </c>
      <c r="L124" s="61">
        <v>60</v>
      </c>
      <c r="M124" s="60" t="s">
        <v>0</v>
      </c>
      <c r="N124" s="61">
        <v>45960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14240</v>
      </c>
      <c r="F125" s="61">
        <v>7940</v>
      </c>
      <c r="G125" s="61">
        <v>9360</v>
      </c>
      <c r="H125" s="61">
        <v>3840</v>
      </c>
      <c r="I125" s="61">
        <v>1660</v>
      </c>
      <c r="J125" s="61">
        <v>340</v>
      </c>
      <c r="K125" s="61">
        <v>100</v>
      </c>
      <c r="L125" s="61">
        <v>10</v>
      </c>
      <c r="M125" s="60" t="s">
        <v>0</v>
      </c>
      <c r="N125" s="61">
        <v>37490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17420</v>
      </c>
      <c r="F126" s="61">
        <v>12950</v>
      </c>
      <c r="G126" s="61">
        <v>10220</v>
      </c>
      <c r="H126" s="61">
        <v>8350</v>
      </c>
      <c r="I126" s="61">
        <v>5020</v>
      </c>
      <c r="J126" s="61">
        <v>2520</v>
      </c>
      <c r="K126" s="61">
        <v>1000</v>
      </c>
      <c r="L126" s="61">
        <v>90</v>
      </c>
      <c r="M126" s="60" t="s">
        <v>0</v>
      </c>
      <c r="N126" s="61">
        <v>57580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14690</v>
      </c>
      <c r="F127" s="61">
        <v>7420</v>
      </c>
      <c r="G127" s="61">
        <v>7090</v>
      </c>
      <c r="H127" s="61">
        <v>5280</v>
      </c>
      <c r="I127" s="61">
        <v>3200</v>
      </c>
      <c r="J127" s="61">
        <v>1300</v>
      </c>
      <c r="K127" s="61">
        <v>490</v>
      </c>
      <c r="L127" s="61">
        <v>60</v>
      </c>
      <c r="M127" s="60" t="s">
        <v>0</v>
      </c>
      <c r="N127" s="61">
        <v>39520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80810</v>
      </c>
      <c r="F128" s="61">
        <v>72150</v>
      </c>
      <c r="G128" s="61">
        <v>59010</v>
      </c>
      <c r="H128" s="61">
        <v>35080</v>
      </c>
      <c r="I128" s="61">
        <v>23520</v>
      </c>
      <c r="J128" s="61">
        <v>12500</v>
      </c>
      <c r="K128" s="61">
        <v>7750</v>
      </c>
      <c r="L128" s="61">
        <v>580</v>
      </c>
      <c r="M128" s="60" t="s">
        <v>0</v>
      </c>
      <c r="N128" s="61">
        <v>291410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13710</v>
      </c>
      <c r="F129" s="61">
        <v>5230</v>
      </c>
      <c r="G129" s="61">
        <v>2470</v>
      </c>
      <c r="H129" s="61">
        <v>2130</v>
      </c>
      <c r="I129" s="61">
        <v>920</v>
      </c>
      <c r="J129" s="61">
        <v>240</v>
      </c>
      <c r="K129" s="61">
        <v>140</v>
      </c>
      <c r="L129" s="61">
        <v>20</v>
      </c>
      <c r="M129" s="60" t="s">
        <v>0</v>
      </c>
      <c r="N129" s="61">
        <v>24860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3560</v>
      </c>
      <c r="F130" s="61">
        <v>8060</v>
      </c>
      <c r="G130" s="61">
        <v>7070</v>
      </c>
      <c r="H130" s="61">
        <v>4860</v>
      </c>
      <c r="I130" s="61">
        <v>3940</v>
      </c>
      <c r="J130" s="61">
        <v>2470</v>
      </c>
      <c r="K130" s="61">
        <v>2090</v>
      </c>
      <c r="L130" s="61">
        <v>120</v>
      </c>
      <c r="M130" s="60" t="s">
        <v>0</v>
      </c>
      <c r="N130" s="61">
        <v>32150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9120</v>
      </c>
      <c r="F131" s="61">
        <v>9900</v>
      </c>
      <c r="G131" s="61">
        <v>5710</v>
      </c>
      <c r="H131" s="61">
        <v>4720</v>
      </c>
      <c r="I131" s="61">
        <v>3490</v>
      </c>
      <c r="J131" s="61">
        <v>2130</v>
      </c>
      <c r="K131" s="61">
        <v>1300</v>
      </c>
      <c r="L131" s="61">
        <v>120</v>
      </c>
      <c r="M131" s="60" t="s">
        <v>0</v>
      </c>
      <c r="N131" s="61">
        <v>36470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12560</v>
      </c>
      <c r="F132" s="61">
        <v>11170</v>
      </c>
      <c r="G132" s="61">
        <v>7530</v>
      </c>
      <c r="H132" s="61">
        <v>4510</v>
      </c>
      <c r="I132" s="61">
        <v>2660</v>
      </c>
      <c r="J132" s="61">
        <v>1200</v>
      </c>
      <c r="K132" s="61">
        <v>610</v>
      </c>
      <c r="L132" s="61">
        <v>50</v>
      </c>
      <c r="M132" s="60" t="s">
        <v>0</v>
      </c>
      <c r="N132" s="61">
        <v>40290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29750</v>
      </c>
      <c r="F133" s="61">
        <v>20500</v>
      </c>
      <c r="G133" s="61">
        <v>21160</v>
      </c>
      <c r="H133" s="61">
        <v>9740</v>
      </c>
      <c r="I133" s="61">
        <v>5230</v>
      </c>
      <c r="J133" s="61">
        <v>2230</v>
      </c>
      <c r="K133" s="61">
        <v>1150</v>
      </c>
      <c r="L133" s="61">
        <v>70</v>
      </c>
      <c r="M133" s="60" t="s">
        <v>0</v>
      </c>
      <c r="N133" s="61">
        <v>89830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1890</v>
      </c>
      <c r="F134" s="61">
        <v>8170</v>
      </c>
      <c r="G134" s="61">
        <v>8760</v>
      </c>
      <c r="H134" s="61">
        <v>5580</v>
      </c>
      <c r="I134" s="61">
        <v>5270</v>
      </c>
      <c r="J134" s="61">
        <v>3480</v>
      </c>
      <c r="K134" s="61">
        <v>2070</v>
      </c>
      <c r="L134" s="61">
        <v>170</v>
      </c>
      <c r="M134" s="60" t="s">
        <v>0</v>
      </c>
      <c r="N134" s="61">
        <v>35400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10230</v>
      </c>
      <c r="F135" s="61">
        <v>9130</v>
      </c>
      <c r="G135" s="61">
        <v>6320</v>
      </c>
      <c r="H135" s="61">
        <v>3530</v>
      </c>
      <c r="I135" s="61">
        <v>2010</v>
      </c>
      <c r="J135" s="61">
        <v>770</v>
      </c>
      <c r="K135" s="61">
        <v>400</v>
      </c>
      <c r="L135" s="61">
        <v>30</v>
      </c>
      <c r="M135" s="60" t="s">
        <v>0</v>
      </c>
      <c r="N135" s="61">
        <v>32410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137570</v>
      </c>
      <c r="F136" s="61">
        <v>70530</v>
      </c>
      <c r="G136" s="61">
        <v>58230</v>
      </c>
      <c r="H136" s="61">
        <v>38720</v>
      </c>
      <c r="I136" s="61">
        <v>20970</v>
      </c>
      <c r="J136" s="61">
        <v>10070</v>
      </c>
      <c r="K136" s="61">
        <v>5680</v>
      </c>
      <c r="L136" s="61">
        <v>430</v>
      </c>
      <c r="M136" s="60" t="s">
        <v>0</v>
      </c>
      <c r="N136" s="61">
        <v>342190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28290</v>
      </c>
      <c r="F137" s="61">
        <v>10320</v>
      </c>
      <c r="G137" s="61">
        <v>7610</v>
      </c>
      <c r="H137" s="61">
        <v>3380</v>
      </c>
      <c r="I137" s="61">
        <v>990</v>
      </c>
      <c r="J137" s="61">
        <v>370</v>
      </c>
      <c r="K137" s="61">
        <v>120</v>
      </c>
      <c r="L137" s="61">
        <v>20</v>
      </c>
      <c r="M137" s="60" t="s">
        <v>0</v>
      </c>
      <c r="N137" s="61">
        <v>51100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25760</v>
      </c>
      <c r="F138" s="61">
        <v>7260</v>
      </c>
      <c r="G138" s="61">
        <v>5960</v>
      </c>
      <c r="H138" s="61">
        <v>5620</v>
      </c>
      <c r="I138" s="61">
        <v>2790</v>
      </c>
      <c r="J138" s="61">
        <v>1290</v>
      </c>
      <c r="K138" s="61">
        <v>650</v>
      </c>
      <c r="L138" s="61">
        <v>60</v>
      </c>
      <c r="M138" s="60" t="s">
        <v>0</v>
      </c>
      <c r="N138" s="61">
        <v>49390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15630</v>
      </c>
      <c r="F139" s="61">
        <v>12630</v>
      </c>
      <c r="G139" s="61">
        <v>10670</v>
      </c>
      <c r="H139" s="61">
        <v>5830</v>
      </c>
      <c r="I139" s="61">
        <v>2500</v>
      </c>
      <c r="J139" s="61">
        <v>730</v>
      </c>
      <c r="K139" s="61">
        <v>430</v>
      </c>
      <c r="L139" s="61">
        <v>20</v>
      </c>
      <c r="M139" s="60" t="s">
        <v>0</v>
      </c>
      <c r="N139" s="61">
        <v>48450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14280</v>
      </c>
      <c r="F140" s="61">
        <v>14230</v>
      </c>
      <c r="G140" s="61">
        <v>9640</v>
      </c>
      <c r="H140" s="61">
        <v>6240</v>
      </c>
      <c r="I140" s="61">
        <v>3440</v>
      </c>
      <c r="J140" s="61">
        <v>1240</v>
      </c>
      <c r="K140" s="61">
        <v>770</v>
      </c>
      <c r="L140" s="61">
        <v>80</v>
      </c>
      <c r="M140" s="60" t="s">
        <v>0</v>
      </c>
      <c r="N140" s="61">
        <v>49910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26250</v>
      </c>
      <c r="F141" s="61">
        <v>9040</v>
      </c>
      <c r="G141" s="61">
        <v>6090</v>
      </c>
      <c r="H141" s="61">
        <v>3470</v>
      </c>
      <c r="I141" s="61">
        <v>1390</v>
      </c>
      <c r="J141" s="61">
        <v>350</v>
      </c>
      <c r="K141" s="61">
        <v>160</v>
      </c>
      <c r="L141" s="61">
        <v>20</v>
      </c>
      <c r="M141" s="60" t="s">
        <v>0</v>
      </c>
      <c r="N141" s="61">
        <v>46770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21390</v>
      </c>
      <c r="F142" s="61">
        <v>7630</v>
      </c>
      <c r="G142" s="61">
        <v>8020</v>
      </c>
      <c r="H142" s="61">
        <v>5430</v>
      </c>
      <c r="I142" s="61">
        <v>3760</v>
      </c>
      <c r="J142" s="61">
        <v>2410</v>
      </c>
      <c r="K142" s="61">
        <v>1330</v>
      </c>
      <c r="L142" s="61">
        <v>120</v>
      </c>
      <c r="M142" s="60" t="s">
        <v>0</v>
      </c>
      <c r="N142" s="61">
        <v>50090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5970</v>
      </c>
      <c r="F143" s="61">
        <v>9410</v>
      </c>
      <c r="G143" s="61">
        <v>10250</v>
      </c>
      <c r="H143" s="61">
        <v>8740</v>
      </c>
      <c r="I143" s="61">
        <v>6100</v>
      </c>
      <c r="J143" s="61">
        <v>3680</v>
      </c>
      <c r="K143" s="61">
        <v>2210</v>
      </c>
      <c r="L143" s="61">
        <v>110</v>
      </c>
      <c r="M143" s="60" t="s">
        <v>0</v>
      </c>
      <c r="N143" s="61">
        <v>46470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735450</v>
      </c>
      <c r="F144" s="61">
        <v>584450</v>
      </c>
      <c r="G144" s="61">
        <v>447940</v>
      </c>
      <c r="H144" s="61">
        <v>257190</v>
      </c>
      <c r="I144" s="61">
        <v>161930</v>
      </c>
      <c r="J144" s="61">
        <v>87410</v>
      </c>
      <c r="K144" s="61">
        <v>53620</v>
      </c>
      <c r="L144" s="61">
        <v>5240</v>
      </c>
      <c r="M144" s="60" t="s">
        <v>0</v>
      </c>
      <c r="N144" s="61">
        <v>2333240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12120</v>
      </c>
      <c r="F145" s="61">
        <v>18570</v>
      </c>
      <c r="G145" s="61">
        <v>15800</v>
      </c>
      <c r="H145" s="61">
        <v>12700</v>
      </c>
      <c r="I145" s="61">
        <v>10830</v>
      </c>
      <c r="J145" s="61">
        <v>6210</v>
      </c>
      <c r="K145" s="61">
        <v>3410</v>
      </c>
      <c r="L145" s="61">
        <v>180</v>
      </c>
      <c r="M145" s="60" t="s">
        <v>0</v>
      </c>
      <c r="N145" s="61">
        <v>79800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24880</v>
      </c>
      <c r="F146" s="61">
        <v>33390</v>
      </c>
      <c r="G146" s="61">
        <v>27170</v>
      </c>
      <c r="H146" s="61">
        <v>18920</v>
      </c>
      <c r="I146" s="61">
        <v>14000</v>
      </c>
      <c r="J146" s="61">
        <v>7410</v>
      </c>
      <c r="K146" s="61">
        <v>4210</v>
      </c>
      <c r="L146" s="61">
        <v>330</v>
      </c>
      <c r="M146" s="60" t="s">
        <v>0</v>
      </c>
      <c r="N146" s="61">
        <v>130300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69380</v>
      </c>
      <c r="F147" s="61">
        <v>22030</v>
      </c>
      <c r="G147" s="61">
        <v>14140</v>
      </c>
      <c r="H147" s="61">
        <v>4400</v>
      </c>
      <c r="I147" s="61">
        <v>1640</v>
      </c>
      <c r="J147" s="61">
        <v>460</v>
      </c>
      <c r="K147" s="61">
        <v>110</v>
      </c>
      <c r="L147" s="61">
        <v>50</v>
      </c>
      <c r="M147" s="60" t="s">
        <v>0</v>
      </c>
      <c r="N147" s="61">
        <v>112210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25630</v>
      </c>
      <c r="F148" s="61">
        <v>17660</v>
      </c>
      <c r="G148" s="61">
        <v>9680</v>
      </c>
      <c r="H148" s="61">
        <v>7340</v>
      </c>
      <c r="I148" s="61">
        <v>4210</v>
      </c>
      <c r="J148" s="61">
        <v>1900</v>
      </c>
      <c r="K148" s="61">
        <v>970</v>
      </c>
      <c r="L148" s="61">
        <v>50</v>
      </c>
      <c r="M148" s="60" t="s">
        <v>0</v>
      </c>
      <c r="N148" s="61">
        <v>67430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97200</v>
      </c>
      <c r="F149" s="61">
        <v>86400</v>
      </c>
      <c r="G149" s="61">
        <v>74090</v>
      </c>
      <c r="H149" s="61">
        <v>44960</v>
      </c>
      <c r="I149" s="61">
        <v>28860</v>
      </c>
      <c r="J149" s="61">
        <v>15940</v>
      </c>
      <c r="K149" s="61">
        <v>9240</v>
      </c>
      <c r="L149" s="61">
        <v>880</v>
      </c>
      <c r="M149" s="60" t="s">
        <v>0</v>
      </c>
      <c r="N149" s="61">
        <v>357570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13710</v>
      </c>
      <c r="F150" s="61">
        <v>12730</v>
      </c>
      <c r="G150" s="61">
        <v>7350</v>
      </c>
      <c r="H150" s="61">
        <v>4530</v>
      </c>
      <c r="I150" s="61">
        <v>1670</v>
      </c>
      <c r="J150" s="61">
        <v>560</v>
      </c>
      <c r="K150" s="61">
        <v>260</v>
      </c>
      <c r="L150" s="61">
        <v>20</v>
      </c>
      <c r="M150" s="60" t="s">
        <v>0</v>
      </c>
      <c r="N150" s="61">
        <v>40830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17170</v>
      </c>
      <c r="F151" s="61">
        <v>9990</v>
      </c>
      <c r="G151" s="61">
        <v>7630</v>
      </c>
      <c r="H151" s="61">
        <v>5510</v>
      </c>
      <c r="I151" s="61">
        <v>3880</v>
      </c>
      <c r="J151" s="61">
        <v>2000</v>
      </c>
      <c r="K151" s="61">
        <v>1080</v>
      </c>
      <c r="L151" s="61">
        <v>90</v>
      </c>
      <c r="M151" s="60" t="s">
        <v>0</v>
      </c>
      <c r="N151" s="61">
        <v>47340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5580</v>
      </c>
      <c r="F152" s="61">
        <v>9920</v>
      </c>
      <c r="G152" s="61">
        <v>10000</v>
      </c>
      <c r="H152" s="61">
        <v>6050</v>
      </c>
      <c r="I152" s="61">
        <v>4620</v>
      </c>
      <c r="J152" s="61">
        <v>3270</v>
      </c>
      <c r="K152" s="61">
        <v>2440</v>
      </c>
      <c r="L152" s="61">
        <v>380</v>
      </c>
      <c r="M152" s="60" t="s">
        <v>0</v>
      </c>
      <c r="N152" s="61">
        <v>42250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23800</v>
      </c>
      <c r="F153" s="61">
        <v>9660</v>
      </c>
      <c r="G153" s="61">
        <v>10540</v>
      </c>
      <c r="H153" s="61">
        <v>4200</v>
      </c>
      <c r="I153" s="61">
        <v>2540</v>
      </c>
      <c r="J153" s="61">
        <v>1660</v>
      </c>
      <c r="K153" s="61">
        <v>870</v>
      </c>
      <c r="L153" s="61">
        <v>40</v>
      </c>
      <c r="M153" s="60" t="s">
        <v>0</v>
      </c>
      <c r="N153" s="61">
        <v>53300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6640</v>
      </c>
      <c r="F154" s="61">
        <v>10030</v>
      </c>
      <c r="G154" s="61">
        <v>10630</v>
      </c>
      <c r="H154" s="61">
        <v>6830</v>
      </c>
      <c r="I154" s="61">
        <v>4940</v>
      </c>
      <c r="J154" s="61">
        <v>3130</v>
      </c>
      <c r="K154" s="61">
        <v>2290</v>
      </c>
      <c r="L154" s="61">
        <v>200</v>
      </c>
      <c r="M154" s="60" t="s">
        <v>0</v>
      </c>
      <c r="N154" s="61">
        <v>44690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11710</v>
      </c>
      <c r="F155" s="61">
        <v>12600</v>
      </c>
      <c r="G155" s="61">
        <v>12430</v>
      </c>
      <c r="H155" s="61">
        <v>8450</v>
      </c>
      <c r="I155" s="61">
        <v>5520</v>
      </c>
      <c r="J155" s="61">
        <v>3080</v>
      </c>
      <c r="K155" s="61">
        <v>1500</v>
      </c>
      <c r="L155" s="61">
        <v>110</v>
      </c>
      <c r="M155" s="60" t="s">
        <v>0</v>
      </c>
      <c r="N155" s="61">
        <v>55400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9340</v>
      </c>
      <c r="F156" s="61">
        <v>10090</v>
      </c>
      <c r="G156" s="61">
        <v>10380</v>
      </c>
      <c r="H156" s="61">
        <v>5980</v>
      </c>
      <c r="I156" s="61">
        <v>4090</v>
      </c>
      <c r="J156" s="61">
        <v>1850</v>
      </c>
      <c r="K156" s="61">
        <v>750</v>
      </c>
      <c r="L156" s="61">
        <v>40</v>
      </c>
      <c r="M156" s="60" t="s">
        <v>0</v>
      </c>
      <c r="N156" s="61">
        <v>42500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9260</v>
      </c>
      <c r="F157" s="61">
        <v>11370</v>
      </c>
      <c r="G157" s="61">
        <v>5140</v>
      </c>
      <c r="H157" s="61">
        <v>3410</v>
      </c>
      <c r="I157" s="61">
        <v>1620</v>
      </c>
      <c r="J157" s="61">
        <v>400</v>
      </c>
      <c r="K157" s="61">
        <v>60</v>
      </c>
      <c r="L157" s="61" t="s">
        <v>5</v>
      </c>
      <c r="M157" s="60" t="s">
        <v>0</v>
      </c>
      <c r="N157" s="61">
        <v>31260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41730</v>
      </c>
      <c r="F158" s="61">
        <v>48140</v>
      </c>
      <c r="G158" s="61">
        <v>58570</v>
      </c>
      <c r="H158" s="61">
        <v>36670</v>
      </c>
      <c r="I158" s="61">
        <v>23190</v>
      </c>
      <c r="J158" s="61">
        <v>13850</v>
      </c>
      <c r="K158" s="61">
        <v>10590</v>
      </c>
      <c r="L158" s="61">
        <v>1340</v>
      </c>
      <c r="M158" s="60" t="s">
        <v>0</v>
      </c>
      <c r="N158" s="61">
        <v>234080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6340</v>
      </c>
      <c r="F159" s="61">
        <v>6780</v>
      </c>
      <c r="G159" s="61">
        <v>5670</v>
      </c>
      <c r="H159" s="61">
        <v>3650</v>
      </c>
      <c r="I159" s="61">
        <v>2120</v>
      </c>
      <c r="J159" s="61">
        <v>1180</v>
      </c>
      <c r="K159" s="61">
        <v>690</v>
      </c>
      <c r="L159" s="61">
        <v>70</v>
      </c>
      <c r="M159" s="60" t="s">
        <v>0</v>
      </c>
      <c r="N159" s="61">
        <v>26510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19640</v>
      </c>
      <c r="F160" s="61">
        <v>12250</v>
      </c>
      <c r="G160" s="61">
        <v>11760</v>
      </c>
      <c r="H160" s="61">
        <v>6650</v>
      </c>
      <c r="I160" s="61">
        <v>2160</v>
      </c>
      <c r="J160" s="61">
        <v>570</v>
      </c>
      <c r="K160" s="61">
        <v>140</v>
      </c>
      <c r="L160" s="61">
        <v>20</v>
      </c>
      <c r="M160" s="60" t="s">
        <v>0</v>
      </c>
      <c r="N160" s="61">
        <v>53190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8020</v>
      </c>
      <c r="F161" s="61">
        <v>10710</v>
      </c>
      <c r="G161" s="61">
        <v>10020</v>
      </c>
      <c r="H161" s="61">
        <v>5360</v>
      </c>
      <c r="I161" s="61">
        <v>3900</v>
      </c>
      <c r="J161" s="61">
        <v>2400</v>
      </c>
      <c r="K161" s="61">
        <v>1440</v>
      </c>
      <c r="L161" s="61">
        <v>100</v>
      </c>
      <c r="M161" s="60" t="s">
        <v>0</v>
      </c>
      <c r="N161" s="61">
        <v>41950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3150</v>
      </c>
      <c r="F162" s="61">
        <v>7370</v>
      </c>
      <c r="G162" s="61">
        <v>15030</v>
      </c>
      <c r="H162" s="61">
        <v>9030</v>
      </c>
      <c r="I162" s="61">
        <v>8490</v>
      </c>
      <c r="J162" s="61">
        <v>4950</v>
      </c>
      <c r="K162" s="61">
        <v>4620</v>
      </c>
      <c r="L162" s="61">
        <v>760</v>
      </c>
      <c r="M162" s="60" t="s">
        <v>0</v>
      </c>
      <c r="N162" s="61">
        <v>53400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4570</v>
      </c>
      <c r="F163" s="61">
        <v>11030</v>
      </c>
      <c r="G163" s="61">
        <v>16080</v>
      </c>
      <c r="H163" s="61">
        <v>11990</v>
      </c>
      <c r="I163" s="61">
        <v>6510</v>
      </c>
      <c r="J163" s="61">
        <v>4750</v>
      </c>
      <c r="K163" s="61">
        <v>3710</v>
      </c>
      <c r="L163" s="61">
        <v>400</v>
      </c>
      <c r="M163" s="60" t="s">
        <v>0</v>
      </c>
      <c r="N163" s="61">
        <v>59040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425900</v>
      </c>
      <c r="F164" s="61">
        <v>297930</v>
      </c>
      <c r="G164" s="61">
        <v>193250</v>
      </c>
      <c r="H164" s="61">
        <v>96780</v>
      </c>
      <c r="I164" s="61">
        <v>52180</v>
      </c>
      <c r="J164" s="61">
        <v>25750</v>
      </c>
      <c r="K164" s="61">
        <v>14740</v>
      </c>
      <c r="L164" s="61">
        <v>1610</v>
      </c>
      <c r="M164" s="60" t="s">
        <v>0</v>
      </c>
      <c r="N164" s="61">
        <v>1108140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155640</v>
      </c>
      <c r="F165" s="61">
        <v>122180</v>
      </c>
      <c r="G165" s="61">
        <v>71240</v>
      </c>
      <c r="H165" s="61">
        <v>34630</v>
      </c>
      <c r="I165" s="61">
        <v>19500</v>
      </c>
      <c r="J165" s="61">
        <v>8340</v>
      </c>
      <c r="K165" s="61">
        <v>5650</v>
      </c>
      <c r="L165" s="61">
        <v>830</v>
      </c>
      <c r="M165" s="60" t="s">
        <v>0</v>
      </c>
      <c r="N165" s="61">
        <v>418010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54190</v>
      </c>
      <c r="F166" s="61">
        <v>39050</v>
      </c>
      <c r="G166" s="61">
        <v>21370</v>
      </c>
      <c r="H166" s="61">
        <v>8370</v>
      </c>
      <c r="I166" s="61">
        <v>4200</v>
      </c>
      <c r="J166" s="61">
        <v>2150</v>
      </c>
      <c r="K166" s="61">
        <v>1350</v>
      </c>
      <c r="L166" s="61">
        <v>160</v>
      </c>
      <c r="M166" s="60" t="s">
        <v>0</v>
      </c>
      <c r="N166" s="61">
        <v>130840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41450</v>
      </c>
      <c r="F167" s="61">
        <v>36830</v>
      </c>
      <c r="G167" s="61">
        <v>28570</v>
      </c>
      <c r="H167" s="61">
        <v>15510</v>
      </c>
      <c r="I167" s="61">
        <v>6320</v>
      </c>
      <c r="J167" s="61">
        <v>2280</v>
      </c>
      <c r="K167" s="61">
        <v>960</v>
      </c>
      <c r="L167" s="61">
        <v>130</v>
      </c>
      <c r="M167" s="60" t="s">
        <v>0</v>
      </c>
      <c r="N167" s="61">
        <v>132020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56430</v>
      </c>
      <c r="F168" s="61">
        <v>41440</v>
      </c>
      <c r="G168" s="61">
        <v>18700</v>
      </c>
      <c r="H168" s="61">
        <v>6440</v>
      </c>
      <c r="I168" s="61">
        <v>2630</v>
      </c>
      <c r="J168" s="61">
        <v>490</v>
      </c>
      <c r="K168" s="61">
        <v>50</v>
      </c>
      <c r="L168" s="61">
        <v>30</v>
      </c>
      <c r="M168" s="60" t="s">
        <v>0</v>
      </c>
      <c r="N168" s="61">
        <v>126210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14100</v>
      </c>
      <c r="F169" s="61">
        <v>11080</v>
      </c>
      <c r="G169" s="61">
        <v>21110</v>
      </c>
      <c r="H169" s="61">
        <v>15930</v>
      </c>
      <c r="I169" s="61">
        <v>11340</v>
      </c>
      <c r="J169" s="61">
        <v>8600</v>
      </c>
      <c r="K169" s="61">
        <v>5120</v>
      </c>
      <c r="L169" s="61">
        <v>300</v>
      </c>
      <c r="M169" s="60" t="s">
        <v>0</v>
      </c>
      <c r="N169" s="61">
        <v>87580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49040</v>
      </c>
      <c r="F170" s="61">
        <v>24850</v>
      </c>
      <c r="G170" s="61">
        <v>16750</v>
      </c>
      <c r="H170" s="61">
        <v>9740</v>
      </c>
      <c r="I170" s="61">
        <v>5310</v>
      </c>
      <c r="J170" s="61">
        <v>2270</v>
      </c>
      <c r="K170" s="61">
        <v>720</v>
      </c>
      <c r="L170" s="61">
        <v>60</v>
      </c>
      <c r="M170" s="60" t="s">
        <v>0</v>
      </c>
      <c r="N170" s="61">
        <v>108740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55050</v>
      </c>
      <c r="F171" s="61">
        <v>22510</v>
      </c>
      <c r="G171" s="61">
        <v>15510</v>
      </c>
      <c r="H171" s="61">
        <v>6160</v>
      </c>
      <c r="I171" s="61">
        <v>2880</v>
      </c>
      <c r="J171" s="61">
        <v>1620</v>
      </c>
      <c r="K171" s="61">
        <v>880</v>
      </c>
      <c r="L171" s="61">
        <v>120</v>
      </c>
      <c r="M171" s="60" t="s">
        <v>0</v>
      </c>
      <c r="N171" s="61">
        <v>104740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38610</v>
      </c>
      <c r="F172" s="61">
        <v>60330</v>
      </c>
      <c r="G172" s="61">
        <v>55250</v>
      </c>
      <c r="H172" s="61">
        <v>35430</v>
      </c>
      <c r="I172" s="61">
        <v>27030</v>
      </c>
      <c r="J172" s="61">
        <v>15900</v>
      </c>
      <c r="K172" s="61">
        <v>10360</v>
      </c>
      <c r="L172" s="61">
        <v>810</v>
      </c>
      <c r="M172" s="60" t="s">
        <v>0</v>
      </c>
      <c r="N172" s="61">
        <v>243700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3230</v>
      </c>
      <c r="F173" s="61">
        <v>7010</v>
      </c>
      <c r="G173" s="61">
        <v>8330</v>
      </c>
      <c r="H173" s="61">
        <v>7460</v>
      </c>
      <c r="I173" s="61">
        <v>6520</v>
      </c>
      <c r="J173" s="61">
        <v>3280</v>
      </c>
      <c r="K173" s="61">
        <v>2570</v>
      </c>
      <c r="L173" s="61">
        <v>310</v>
      </c>
      <c r="M173" s="60" t="s">
        <v>0</v>
      </c>
      <c r="N173" s="61">
        <v>38710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3660</v>
      </c>
      <c r="F174" s="61">
        <v>6700</v>
      </c>
      <c r="G174" s="61">
        <v>7060</v>
      </c>
      <c r="H174" s="61">
        <v>5260</v>
      </c>
      <c r="I174" s="61">
        <v>4560</v>
      </c>
      <c r="J174" s="61">
        <v>3260</v>
      </c>
      <c r="K174" s="61">
        <v>2170</v>
      </c>
      <c r="L174" s="61">
        <v>130</v>
      </c>
      <c r="M174" s="60" t="s">
        <v>0</v>
      </c>
      <c r="N174" s="61">
        <v>32790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7370</v>
      </c>
      <c r="F175" s="61">
        <v>11470</v>
      </c>
      <c r="G175" s="61">
        <v>7120</v>
      </c>
      <c r="H175" s="61">
        <v>4170</v>
      </c>
      <c r="I175" s="61">
        <v>3090</v>
      </c>
      <c r="J175" s="61">
        <v>1110</v>
      </c>
      <c r="K175" s="61">
        <v>410</v>
      </c>
      <c r="L175" s="61">
        <v>20</v>
      </c>
      <c r="M175" s="60" t="s">
        <v>0</v>
      </c>
      <c r="N175" s="61">
        <v>34760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7850</v>
      </c>
      <c r="F176" s="61">
        <v>13930</v>
      </c>
      <c r="G176" s="61">
        <v>10690</v>
      </c>
      <c r="H176" s="61">
        <v>4980</v>
      </c>
      <c r="I176" s="61">
        <v>3120</v>
      </c>
      <c r="J176" s="61">
        <v>1270</v>
      </c>
      <c r="K176" s="61">
        <v>370</v>
      </c>
      <c r="L176" s="61">
        <v>10</v>
      </c>
      <c r="M176" s="60" t="s">
        <v>0</v>
      </c>
      <c r="N176" s="61">
        <v>42220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5840</v>
      </c>
      <c r="F177" s="61">
        <v>10430</v>
      </c>
      <c r="G177" s="61">
        <v>11260</v>
      </c>
      <c r="H177" s="61">
        <v>7600</v>
      </c>
      <c r="I177" s="61">
        <v>6570</v>
      </c>
      <c r="J177" s="61">
        <v>5330</v>
      </c>
      <c r="K177" s="61">
        <v>3710</v>
      </c>
      <c r="L177" s="61">
        <v>210</v>
      </c>
      <c r="M177" s="60" t="s">
        <v>0</v>
      </c>
      <c r="N177" s="61">
        <v>50940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10660</v>
      </c>
      <c r="F178" s="61">
        <v>10790</v>
      </c>
      <c r="G178" s="61">
        <v>10800</v>
      </c>
      <c r="H178" s="61">
        <v>5950</v>
      </c>
      <c r="I178" s="61">
        <v>3180</v>
      </c>
      <c r="J178" s="61">
        <v>1640</v>
      </c>
      <c r="K178" s="61">
        <v>1130</v>
      </c>
      <c r="L178" s="61">
        <v>130</v>
      </c>
      <c r="M178" s="60" t="s">
        <v>0</v>
      </c>
      <c r="N178" s="61">
        <v>44290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353620</v>
      </c>
      <c r="F179" s="61">
        <v>524400</v>
      </c>
      <c r="G179" s="61">
        <v>648640</v>
      </c>
      <c r="H179" s="61">
        <v>431410</v>
      </c>
      <c r="I179" s="61">
        <v>261920</v>
      </c>
      <c r="J179" s="61">
        <v>142400</v>
      </c>
      <c r="K179" s="61">
        <v>96640</v>
      </c>
      <c r="L179" s="61">
        <v>11800</v>
      </c>
      <c r="M179" s="60" t="s">
        <v>0</v>
      </c>
      <c r="N179" s="61">
        <v>2470820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9070</v>
      </c>
      <c r="F180" s="61">
        <v>16160</v>
      </c>
      <c r="G180" s="61">
        <v>16200</v>
      </c>
      <c r="H180" s="61">
        <v>9170</v>
      </c>
      <c r="I180" s="61">
        <v>7030</v>
      </c>
      <c r="J180" s="61">
        <v>4450</v>
      </c>
      <c r="K180" s="61">
        <v>2590</v>
      </c>
      <c r="L180" s="61">
        <v>210</v>
      </c>
      <c r="M180" s="60" t="s">
        <v>0</v>
      </c>
      <c r="N180" s="61">
        <v>64860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9040</v>
      </c>
      <c r="F181" s="61">
        <v>21420</v>
      </c>
      <c r="G181" s="61">
        <v>30440</v>
      </c>
      <c r="H181" s="61">
        <v>19350</v>
      </c>
      <c r="I181" s="61">
        <v>13770</v>
      </c>
      <c r="J181" s="61">
        <v>7240</v>
      </c>
      <c r="K181" s="61">
        <v>4240</v>
      </c>
      <c r="L181" s="61">
        <v>320</v>
      </c>
      <c r="M181" s="60" t="s">
        <v>0</v>
      </c>
      <c r="N181" s="61">
        <v>105820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15460</v>
      </c>
      <c r="F182" s="61">
        <v>25880</v>
      </c>
      <c r="G182" s="61">
        <v>21930</v>
      </c>
      <c r="H182" s="61">
        <v>7540</v>
      </c>
      <c r="I182" s="61">
        <v>3380</v>
      </c>
      <c r="J182" s="61">
        <v>1040</v>
      </c>
      <c r="K182" s="61">
        <v>260</v>
      </c>
      <c r="L182" s="61">
        <v>30</v>
      </c>
      <c r="M182" s="60" t="s">
        <v>0</v>
      </c>
      <c r="N182" s="61">
        <v>75510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32790</v>
      </c>
      <c r="F183" s="61">
        <v>17280</v>
      </c>
      <c r="G183" s="61">
        <v>11750</v>
      </c>
      <c r="H183" s="61">
        <v>6340</v>
      </c>
      <c r="I183" s="61">
        <v>3850</v>
      </c>
      <c r="J183" s="61">
        <v>1680</v>
      </c>
      <c r="K183" s="61">
        <v>820</v>
      </c>
      <c r="L183" s="61">
        <v>60</v>
      </c>
      <c r="M183" s="60" t="s">
        <v>0</v>
      </c>
      <c r="N183" s="61">
        <v>74570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16060</v>
      </c>
      <c r="F184" s="61">
        <v>14970</v>
      </c>
      <c r="G184" s="61">
        <v>22670</v>
      </c>
      <c r="H184" s="61">
        <v>12300</v>
      </c>
      <c r="I184" s="61">
        <v>6470</v>
      </c>
      <c r="J184" s="61">
        <v>3470</v>
      </c>
      <c r="K184" s="61">
        <v>1480</v>
      </c>
      <c r="L184" s="61">
        <v>110</v>
      </c>
      <c r="M184" s="60" t="s">
        <v>0</v>
      </c>
      <c r="N184" s="61">
        <v>77530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7300</v>
      </c>
      <c r="F185" s="61">
        <v>12610</v>
      </c>
      <c r="G185" s="61">
        <v>25680</v>
      </c>
      <c r="H185" s="61">
        <v>10930</v>
      </c>
      <c r="I185" s="61">
        <v>4270</v>
      </c>
      <c r="J185" s="61">
        <v>2000</v>
      </c>
      <c r="K185" s="61">
        <v>790</v>
      </c>
      <c r="L185" s="61">
        <v>40</v>
      </c>
      <c r="M185" s="60" t="s">
        <v>0</v>
      </c>
      <c r="N185" s="61">
        <v>63620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35700</v>
      </c>
      <c r="F186" s="61">
        <v>54510</v>
      </c>
      <c r="G186" s="61">
        <v>67360</v>
      </c>
      <c r="H186" s="61">
        <v>40610</v>
      </c>
      <c r="I186" s="61">
        <v>29080</v>
      </c>
      <c r="J186" s="61">
        <v>15350</v>
      </c>
      <c r="K186" s="61">
        <v>8940</v>
      </c>
      <c r="L186" s="61">
        <v>1010</v>
      </c>
      <c r="M186" s="60" t="s">
        <v>0</v>
      </c>
      <c r="N186" s="61">
        <v>252550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2710</v>
      </c>
      <c r="F187" s="61">
        <v>9010</v>
      </c>
      <c r="G187" s="61">
        <v>17120</v>
      </c>
      <c r="H187" s="61">
        <v>8110</v>
      </c>
      <c r="I187" s="61">
        <v>4660</v>
      </c>
      <c r="J187" s="61">
        <v>2970</v>
      </c>
      <c r="K187" s="61">
        <v>2760</v>
      </c>
      <c r="L187" s="61">
        <v>430</v>
      </c>
      <c r="M187" s="60" t="s">
        <v>0</v>
      </c>
      <c r="N187" s="61">
        <v>47760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4070</v>
      </c>
      <c r="F188" s="61">
        <v>10170</v>
      </c>
      <c r="G188" s="61">
        <v>7050</v>
      </c>
      <c r="H188" s="61">
        <v>6450</v>
      </c>
      <c r="I188" s="61">
        <v>4100</v>
      </c>
      <c r="J188" s="61">
        <v>1820</v>
      </c>
      <c r="K188" s="61">
        <v>610</v>
      </c>
      <c r="L188" s="61">
        <v>80</v>
      </c>
      <c r="M188" s="60" t="s">
        <v>0</v>
      </c>
      <c r="N188" s="61">
        <v>34340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15710</v>
      </c>
      <c r="F189" s="61">
        <v>11070</v>
      </c>
      <c r="G189" s="61">
        <v>8090</v>
      </c>
      <c r="H189" s="61">
        <v>4060</v>
      </c>
      <c r="I189" s="61">
        <v>1850</v>
      </c>
      <c r="J189" s="61">
        <v>470</v>
      </c>
      <c r="K189" s="61">
        <v>150</v>
      </c>
      <c r="L189" s="61">
        <v>20</v>
      </c>
      <c r="M189" s="60" t="s">
        <v>0</v>
      </c>
      <c r="N189" s="61">
        <v>41400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10850</v>
      </c>
      <c r="F190" s="61">
        <v>17940</v>
      </c>
      <c r="G190" s="61">
        <v>16690</v>
      </c>
      <c r="H190" s="61">
        <v>10910</v>
      </c>
      <c r="I190" s="61">
        <v>8170</v>
      </c>
      <c r="J190" s="61">
        <v>3290</v>
      </c>
      <c r="K190" s="61">
        <v>1610</v>
      </c>
      <c r="L190" s="61">
        <v>140</v>
      </c>
      <c r="M190" s="60" t="s">
        <v>0</v>
      </c>
      <c r="N190" s="61">
        <v>69590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2360</v>
      </c>
      <c r="F191" s="61">
        <v>6330</v>
      </c>
      <c r="G191" s="61">
        <v>18420</v>
      </c>
      <c r="H191" s="61">
        <v>11080</v>
      </c>
      <c r="I191" s="61">
        <v>10310</v>
      </c>
      <c r="J191" s="61">
        <v>6800</v>
      </c>
      <c r="K191" s="61">
        <v>3820</v>
      </c>
      <c r="L191" s="61">
        <v>340</v>
      </c>
      <c r="M191" s="60" t="s">
        <v>0</v>
      </c>
      <c r="N191" s="61">
        <v>59470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50820</v>
      </c>
      <c r="F192" s="61">
        <v>107470</v>
      </c>
      <c r="G192" s="61">
        <v>176760</v>
      </c>
      <c r="H192" s="61">
        <v>115690</v>
      </c>
      <c r="I192" s="61">
        <v>70430</v>
      </c>
      <c r="J192" s="61">
        <v>40300</v>
      </c>
      <c r="K192" s="61">
        <v>27240</v>
      </c>
      <c r="L192" s="61">
        <v>3120</v>
      </c>
      <c r="M192" s="60" t="s">
        <v>0</v>
      </c>
      <c r="N192" s="61">
        <v>591840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8950</v>
      </c>
      <c r="F193" s="61">
        <v>14920</v>
      </c>
      <c r="G193" s="61">
        <v>22630</v>
      </c>
      <c r="H193" s="61">
        <v>13650</v>
      </c>
      <c r="I193" s="61">
        <v>7040</v>
      </c>
      <c r="J193" s="61">
        <v>4340</v>
      </c>
      <c r="K193" s="61">
        <v>1840</v>
      </c>
      <c r="L193" s="61">
        <v>130</v>
      </c>
      <c r="M193" s="60" t="s">
        <v>0</v>
      </c>
      <c r="N193" s="61">
        <v>73480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5670</v>
      </c>
      <c r="F194" s="61">
        <v>15540</v>
      </c>
      <c r="G194" s="61">
        <v>18130</v>
      </c>
      <c r="H194" s="61">
        <v>8650</v>
      </c>
      <c r="I194" s="61">
        <v>6710</v>
      </c>
      <c r="J194" s="61">
        <v>3850</v>
      </c>
      <c r="K194" s="61">
        <v>2100</v>
      </c>
      <c r="L194" s="61">
        <v>200</v>
      </c>
      <c r="M194" s="60" t="s">
        <v>0</v>
      </c>
      <c r="N194" s="61">
        <v>60840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2680</v>
      </c>
      <c r="G195" s="61">
        <v>6240</v>
      </c>
      <c r="H195" s="61">
        <v>7870</v>
      </c>
      <c r="I195" s="61">
        <v>5500</v>
      </c>
      <c r="J195" s="61">
        <v>4310</v>
      </c>
      <c r="K195" s="61">
        <v>3720</v>
      </c>
      <c r="L195" s="61">
        <v>490</v>
      </c>
      <c r="M195" s="60" t="s">
        <v>0</v>
      </c>
      <c r="N195" s="61">
        <v>31350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2050</v>
      </c>
      <c r="F196" s="61">
        <v>6130</v>
      </c>
      <c r="G196" s="61">
        <v>13530</v>
      </c>
      <c r="H196" s="61">
        <v>8400</v>
      </c>
      <c r="I196" s="61">
        <v>4240</v>
      </c>
      <c r="J196" s="61">
        <v>1730</v>
      </c>
      <c r="K196" s="61">
        <v>580</v>
      </c>
      <c r="L196" s="61">
        <v>60</v>
      </c>
      <c r="M196" s="60" t="s">
        <v>0</v>
      </c>
      <c r="N196" s="61">
        <v>36730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4450</v>
      </c>
      <c r="F197" s="61">
        <v>9420</v>
      </c>
      <c r="G197" s="61">
        <v>21320</v>
      </c>
      <c r="H197" s="61">
        <v>15890</v>
      </c>
      <c r="I197" s="61">
        <v>9760</v>
      </c>
      <c r="J197" s="61">
        <v>5230</v>
      </c>
      <c r="K197" s="61">
        <v>3570</v>
      </c>
      <c r="L197" s="61">
        <v>330</v>
      </c>
      <c r="M197" s="60" t="s">
        <v>0</v>
      </c>
      <c r="N197" s="61">
        <v>69960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8610</v>
      </c>
      <c r="F198" s="61">
        <v>19350</v>
      </c>
      <c r="G198" s="61">
        <v>18660</v>
      </c>
      <c r="H198" s="61">
        <v>12590</v>
      </c>
      <c r="I198" s="61">
        <v>7360</v>
      </c>
      <c r="J198" s="61">
        <v>3570</v>
      </c>
      <c r="K198" s="61">
        <v>2230</v>
      </c>
      <c r="L198" s="61">
        <v>150</v>
      </c>
      <c r="M198" s="60" t="s">
        <v>0</v>
      </c>
      <c r="N198" s="61">
        <v>72520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1620</v>
      </c>
      <c r="F199" s="61">
        <v>4670</v>
      </c>
      <c r="G199" s="61">
        <v>11050</v>
      </c>
      <c r="H199" s="61">
        <v>13510</v>
      </c>
      <c r="I199" s="61">
        <v>9080</v>
      </c>
      <c r="J199" s="61">
        <v>6540</v>
      </c>
      <c r="K199" s="61">
        <v>5750</v>
      </c>
      <c r="L199" s="61">
        <v>1070</v>
      </c>
      <c r="M199" s="60" t="s">
        <v>0</v>
      </c>
      <c r="N199" s="61">
        <v>53300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2180</v>
      </c>
      <c r="F200" s="61">
        <v>7430</v>
      </c>
      <c r="G200" s="61">
        <v>18300</v>
      </c>
      <c r="H200" s="61">
        <v>4000</v>
      </c>
      <c r="I200" s="61">
        <v>2000</v>
      </c>
      <c r="J200" s="61">
        <v>820</v>
      </c>
      <c r="K200" s="61">
        <v>380</v>
      </c>
      <c r="L200" s="61">
        <v>10</v>
      </c>
      <c r="M200" s="60" t="s">
        <v>0</v>
      </c>
      <c r="N200" s="61">
        <v>35110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2210</v>
      </c>
      <c r="F201" s="61">
        <v>3530</v>
      </c>
      <c r="G201" s="61">
        <v>7640</v>
      </c>
      <c r="H201" s="61">
        <v>4940</v>
      </c>
      <c r="I201" s="61">
        <v>4180</v>
      </c>
      <c r="J201" s="61">
        <v>2560</v>
      </c>
      <c r="K201" s="61">
        <v>1320</v>
      </c>
      <c r="L201" s="61">
        <v>150</v>
      </c>
      <c r="M201" s="60" t="s">
        <v>0</v>
      </c>
      <c r="N201" s="61">
        <v>26520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1340</v>
      </c>
      <c r="F202" s="61">
        <v>3400</v>
      </c>
      <c r="G202" s="61">
        <v>11380</v>
      </c>
      <c r="H202" s="61">
        <v>10160</v>
      </c>
      <c r="I202" s="61">
        <v>4720</v>
      </c>
      <c r="J202" s="61">
        <v>2110</v>
      </c>
      <c r="K202" s="61">
        <v>1100</v>
      </c>
      <c r="L202" s="61">
        <v>80</v>
      </c>
      <c r="M202" s="60" t="s">
        <v>0</v>
      </c>
      <c r="N202" s="61">
        <v>34280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12220</v>
      </c>
      <c r="F203" s="61">
        <v>16930</v>
      </c>
      <c r="G203" s="61">
        <v>20340</v>
      </c>
      <c r="H203" s="61">
        <v>10080</v>
      </c>
      <c r="I203" s="61">
        <v>4630</v>
      </c>
      <c r="J203" s="61">
        <v>1580</v>
      </c>
      <c r="K203" s="61">
        <v>780</v>
      </c>
      <c r="L203" s="61">
        <v>80</v>
      </c>
      <c r="M203" s="60" t="s">
        <v>0</v>
      </c>
      <c r="N203" s="61">
        <v>66640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990</v>
      </c>
      <c r="F204" s="61">
        <v>3470</v>
      </c>
      <c r="G204" s="61">
        <v>7530</v>
      </c>
      <c r="H204" s="61">
        <v>5970</v>
      </c>
      <c r="I204" s="61">
        <v>5220</v>
      </c>
      <c r="J204" s="61">
        <v>3670</v>
      </c>
      <c r="K204" s="61">
        <v>3890</v>
      </c>
      <c r="L204" s="61">
        <v>380</v>
      </c>
      <c r="M204" s="60" t="s">
        <v>0</v>
      </c>
      <c r="N204" s="61">
        <v>31120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9970</v>
      </c>
      <c r="F205" s="61">
        <v>46710</v>
      </c>
      <c r="G205" s="61">
        <v>128060</v>
      </c>
      <c r="H205" s="61">
        <v>116090</v>
      </c>
      <c r="I205" s="61">
        <v>70930</v>
      </c>
      <c r="J205" s="61">
        <v>42830</v>
      </c>
      <c r="K205" s="61">
        <v>36760</v>
      </c>
      <c r="L205" s="61">
        <v>5700</v>
      </c>
      <c r="M205" s="60" t="s">
        <v>0</v>
      </c>
      <c r="N205" s="61">
        <v>457040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440</v>
      </c>
      <c r="F206" s="61">
        <v>3390</v>
      </c>
      <c r="G206" s="61">
        <v>8650</v>
      </c>
      <c r="H206" s="61">
        <v>13890</v>
      </c>
      <c r="I206" s="61">
        <v>7130</v>
      </c>
      <c r="J206" s="61">
        <v>2700</v>
      </c>
      <c r="K206" s="61">
        <v>2010</v>
      </c>
      <c r="L206" s="61">
        <v>170</v>
      </c>
      <c r="M206" s="60" t="s">
        <v>0</v>
      </c>
      <c r="N206" s="61">
        <v>38380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1140</v>
      </c>
      <c r="F207" s="61">
        <v>7760</v>
      </c>
      <c r="G207" s="61">
        <v>17960</v>
      </c>
      <c r="H207" s="61">
        <v>14220</v>
      </c>
      <c r="I207" s="61">
        <v>8150</v>
      </c>
      <c r="J207" s="61">
        <v>5230</v>
      </c>
      <c r="K207" s="61">
        <v>4570</v>
      </c>
      <c r="L207" s="61">
        <v>650</v>
      </c>
      <c r="M207" s="60" t="s">
        <v>0</v>
      </c>
      <c r="N207" s="61">
        <v>59670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770</v>
      </c>
      <c r="F208" s="61">
        <v>5570</v>
      </c>
      <c r="G208" s="61">
        <v>13990</v>
      </c>
      <c r="H208" s="61">
        <v>14190</v>
      </c>
      <c r="I208" s="61">
        <v>9960</v>
      </c>
      <c r="J208" s="61">
        <v>6860</v>
      </c>
      <c r="K208" s="61">
        <v>5010</v>
      </c>
      <c r="L208" s="61">
        <v>700</v>
      </c>
      <c r="M208" s="60" t="s">
        <v>0</v>
      </c>
      <c r="N208" s="61">
        <v>57040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520</v>
      </c>
      <c r="F209" s="61">
        <v>2820</v>
      </c>
      <c r="G209" s="61">
        <v>6180</v>
      </c>
      <c r="H209" s="61">
        <v>13330</v>
      </c>
      <c r="I209" s="61">
        <v>8530</v>
      </c>
      <c r="J209" s="61">
        <v>3990</v>
      </c>
      <c r="K209" s="61">
        <v>4320</v>
      </c>
      <c r="L209" s="61">
        <v>850</v>
      </c>
      <c r="M209" s="60" t="s">
        <v>0</v>
      </c>
      <c r="N209" s="61">
        <v>40530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3150</v>
      </c>
      <c r="F210" s="61">
        <v>8170</v>
      </c>
      <c r="G210" s="61">
        <v>18540</v>
      </c>
      <c r="H210" s="61">
        <v>9410</v>
      </c>
      <c r="I210" s="61">
        <v>6740</v>
      </c>
      <c r="J210" s="61">
        <v>4330</v>
      </c>
      <c r="K210" s="61">
        <v>3050</v>
      </c>
      <c r="L210" s="61">
        <v>290</v>
      </c>
      <c r="M210" s="60" t="s">
        <v>0</v>
      </c>
      <c r="N210" s="61">
        <v>53680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870</v>
      </c>
      <c r="F211" s="61">
        <v>2880</v>
      </c>
      <c r="G211" s="61">
        <v>8670</v>
      </c>
      <c r="H211" s="61">
        <v>15460</v>
      </c>
      <c r="I211" s="61">
        <v>12350</v>
      </c>
      <c r="J211" s="61">
        <v>8620</v>
      </c>
      <c r="K211" s="61">
        <v>7040</v>
      </c>
      <c r="L211" s="61">
        <v>1040</v>
      </c>
      <c r="M211" s="60" t="s">
        <v>0</v>
      </c>
      <c r="N211" s="61">
        <v>56920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1390</v>
      </c>
      <c r="F212" s="61">
        <v>5750</v>
      </c>
      <c r="G212" s="61">
        <v>20460</v>
      </c>
      <c r="H212" s="61">
        <v>3120</v>
      </c>
      <c r="I212" s="61">
        <v>2640</v>
      </c>
      <c r="J212" s="61">
        <v>890</v>
      </c>
      <c r="K212" s="61">
        <v>410</v>
      </c>
      <c r="L212" s="61">
        <v>10</v>
      </c>
      <c r="M212" s="60" t="s">
        <v>0</v>
      </c>
      <c r="N212" s="61">
        <v>34670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760</v>
      </c>
      <c r="F213" s="61">
        <v>2010</v>
      </c>
      <c r="G213" s="61">
        <v>6170</v>
      </c>
      <c r="H213" s="61">
        <v>9520</v>
      </c>
      <c r="I213" s="61">
        <v>7120</v>
      </c>
      <c r="J213" s="61">
        <v>3890</v>
      </c>
      <c r="K213" s="61">
        <v>4880</v>
      </c>
      <c r="L213" s="61">
        <v>1350</v>
      </c>
      <c r="M213" s="60" t="s">
        <v>0</v>
      </c>
      <c r="N213" s="61">
        <v>35710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300</v>
      </c>
      <c r="F214" s="61">
        <v>3700</v>
      </c>
      <c r="G214" s="61">
        <v>12630</v>
      </c>
      <c r="H214" s="61">
        <v>11560</v>
      </c>
      <c r="I214" s="61">
        <v>3360</v>
      </c>
      <c r="J214" s="61">
        <v>2050</v>
      </c>
      <c r="K214" s="61">
        <v>1780</v>
      </c>
      <c r="L214" s="61">
        <v>70</v>
      </c>
      <c r="M214" s="60" t="s">
        <v>0</v>
      </c>
      <c r="N214" s="61">
        <v>35440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630</v>
      </c>
      <c r="F215" s="61">
        <v>4660</v>
      </c>
      <c r="G215" s="61">
        <v>14820</v>
      </c>
      <c r="H215" s="61">
        <v>11380</v>
      </c>
      <c r="I215" s="61">
        <v>4960</v>
      </c>
      <c r="J215" s="61">
        <v>4260</v>
      </c>
      <c r="K215" s="61">
        <v>3710</v>
      </c>
      <c r="L215" s="61">
        <v>580</v>
      </c>
      <c r="M215" s="60" t="s">
        <v>0</v>
      </c>
      <c r="N215" s="61">
        <v>45010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103440</v>
      </c>
      <c r="F216" s="61">
        <v>108400</v>
      </c>
      <c r="G216" s="61">
        <v>84700</v>
      </c>
      <c r="H216" s="61">
        <v>48770</v>
      </c>
      <c r="I216" s="61">
        <v>26270</v>
      </c>
      <c r="J216" s="61">
        <v>11230</v>
      </c>
      <c r="K216" s="61">
        <v>5570</v>
      </c>
      <c r="L216" s="61">
        <v>520</v>
      </c>
      <c r="M216" s="60" t="s">
        <v>0</v>
      </c>
      <c r="N216" s="61">
        <v>388910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14460</v>
      </c>
      <c r="F217" s="61">
        <v>15970</v>
      </c>
      <c r="G217" s="61">
        <v>12800</v>
      </c>
      <c r="H217" s="61">
        <v>6730</v>
      </c>
      <c r="I217" s="61">
        <v>3720</v>
      </c>
      <c r="J217" s="61">
        <v>1370</v>
      </c>
      <c r="K217" s="61">
        <v>660</v>
      </c>
      <c r="L217" s="61">
        <v>60</v>
      </c>
      <c r="M217" s="60" t="s">
        <v>0</v>
      </c>
      <c r="N217" s="61">
        <v>55750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4210</v>
      </c>
      <c r="F218" s="61">
        <v>14050</v>
      </c>
      <c r="G218" s="61">
        <v>19760</v>
      </c>
      <c r="H218" s="61">
        <v>8850</v>
      </c>
      <c r="I218" s="61">
        <v>4400</v>
      </c>
      <c r="J218" s="61">
        <v>1920</v>
      </c>
      <c r="K218" s="61">
        <v>740</v>
      </c>
      <c r="L218" s="61">
        <v>90</v>
      </c>
      <c r="M218" s="60" t="s">
        <v>0</v>
      </c>
      <c r="N218" s="61">
        <v>54020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19430</v>
      </c>
      <c r="F219" s="61">
        <v>11730</v>
      </c>
      <c r="G219" s="61">
        <v>8060</v>
      </c>
      <c r="H219" s="61">
        <v>3800</v>
      </c>
      <c r="I219" s="61">
        <v>1660</v>
      </c>
      <c r="J219" s="61">
        <v>520</v>
      </c>
      <c r="K219" s="61">
        <v>250</v>
      </c>
      <c r="L219" s="61">
        <v>10</v>
      </c>
      <c r="M219" s="60" t="s">
        <v>0</v>
      </c>
      <c r="N219" s="61">
        <v>45450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22770</v>
      </c>
      <c r="F220" s="61">
        <v>16320</v>
      </c>
      <c r="G220" s="61">
        <v>12800</v>
      </c>
      <c r="H220" s="61">
        <v>8560</v>
      </c>
      <c r="I220" s="61">
        <v>4360</v>
      </c>
      <c r="J220" s="61">
        <v>2200</v>
      </c>
      <c r="K220" s="61">
        <v>960</v>
      </c>
      <c r="L220" s="61">
        <v>100</v>
      </c>
      <c r="M220" s="60" t="s">
        <v>0</v>
      </c>
      <c r="N220" s="61">
        <v>68070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10960</v>
      </c>
      <c r="F221" s="61">
        <v>13800</v>
      </c>
      <c r="G221" s="61">
        <v>10980</v>
      </c>
      <c r="H221" s="61">
        <v>8460</v>
      </c>
      <c r="I221" s="61">
        <v>4460</v>
      </c>
      <c r="J221" s="61">
        <v>2060</v>
      </c>
      <c r="K221" s="61">
        <v>1000</v>
      </c>
      <c r="L221" s="61">
        <v>80</v>
      </c>
      <c r="M221" s="60" t="s">
        <v>0</v>
      </c>
      <c r="N221" s="61">
        <v>51810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25910</v>
      </c>
      <c r="F222" s="61">
        <v>21580</v>
      </c>
      <c r="G222" s="61">
        <v>7430</v>
      </c>
      <c r="H222" s="61">
        <v>3250</v>
      </c>
      <c r="I222" s="61">
        <v>2050</v>
      </c>
      <c r="J222" s="61">
        <v>760</v>
      </c>
      <c r="K222" s="61">
        <v>620</v>
      </c>
      <c r="L222" s="61">
        <v>70</v>
      </c>
      <c r="M222" s="60" t="s">
        <v>0</v>
      </c>
      <c r="N222" s="61">
        <v>61670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5700</v>
      </c>
      <c r="F223" s="61">
        <v>14960</v>
      </c>
      <c r="G223" s="61">
        <v>12870</v>
      </c>
      <c r="H223" s="61">
        <v>9120</v>
      </c>
      <c r="I223" s="61">
        <v>5620</v>
      </c>
      <c r="J223" s="61">
        <v>2410</v>
      </c>
      <c r="K223" s="61">
        <v>1350</v>
      </c>
      <c r="L223" s="61">
        <v>110</v>
      </c>
      <c r="M223" s="60" t="s">
        <v>0</v>
      </c>
      <c r="N223" s="61">
        <v>52150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63980</v>
      </c>
      <c r="F224" s="61">
        <v>98980</v>
      </c>
      <c r="G224" s="61">
        <v>63100</v>
      </c>
      <c r="H224" s="61">
        <v>44610</v>
      </c>
      <c r="I224" s="61">
        <v>26450</v>
      </c>
      <c r="J224" s="61">
        <v>12810</v>
      </c>
      <c r="K224" s="61">
        <v>7940</v>
      </c>
      <c r="L224" s="61">
        <v>680</v>
      </c>
      <c r="M224" s="60" t="s">
        <v>0</v>
      </c>
      <c r="N224" s="61">
        <v>318560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4380</v>
      </c>
      <c r="F225" s="61">
        <v>11190</v>
      </c>
      <c r="G225" s="61">
        <v>7830</v>
      </c>
      <c r="H225" s="61">
        <v>6880</v>
      </c>
      <c r="I225" s="61">
        <v>3950</v>
      </c>
      <c r="J225" s="61">
        <v>2050</v>
      </c>
      <c r="K225" s="61">
        <v>1560</v>
      </c>
      <c r="L225" s="61">
        <v>180</v>
      </c>
      <c r="M225" s="60" t="s">
        <v>0</v>
      </c>
      <c r="N225" s="61">
        <v>38020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6120</v>
      </c>
      <c r="F226" s="61">
        <v>9470</v>
      </c>
      <c r="G226" s="61">
        <v>5110</v>
      </c>
      <c r="H226" s="61">
        <v>3250</v>
      </c>
      <c r="I226" s="61">
        <v>1360</v>
      </c>
      <c r="J226" s="61">
        <v>630</v>
      </c>
      <c r="K226" s="61">
        <v>410</v>
      </c>
      <c r="L226" s="61">
        <v>50</v>
      </c>
      <c r="M226" s="60" t="s">
        <v>0</v>
      </c>
      <c r="N226" s="61">
        <v>26400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17650</v>
      </c>
      <c r="F227" s="61">
        <v>21340</v>
      </c>
      <c r="G227" s="61">
        <v>10680</v>
      </c>
      <c r="H227" s="61">
        <v>4030</v>
      </c>
      <c r="I227" s="61">
        <v>2040</v>
      </c>
      <c r="J227" s="61">
        <v>880</v>
      </c>
      <c r="K227" s="61">
        <v>320</v>
      </c>
      <c r="L227" s="61">
        <v>10</v>
      </c>
      <c r="M227" s="60" t="s">
        <v>0</v>
      </c>
      <c r="N227" s="61">
        <v>56950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4990</v>
      </c>
      <c r="F228" s="61">
        <v>10970</v>
      </c>
      <c r="G228" s="61">
        <v>8810</v>
      </c>
      <c r="H228" s="61">
        <v>6500</v>
      </c>
      <c r="I228" s="61">
        <v>4750</v>
      </c>
      <c r="J228" s="61">
        <v>2610</v>
      </c>
      <c r="K228" s="61">
        <v>1500</v>
      </c>
      <c r="L228" s="61">
        <v>100</v>
      </c>
      <c r="M228" s="60" t="s">
        <v>0</v>
      </c>
      <c r="N228" s="61">
        <v>40240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5010</v>
      </c>
      <c r="F229" s="61">
        <v>16840</v>
      </c>
      <c r="G229" s="61">
        <v>9090</v>
      </c>
      <c r="H229" s="61">
        <v>7080</v>
      </c>
      <c r="I229" s="61">
        <v>4170</v>
      </c>
      <c r="J229" s="61">
        <v>1860</v>
      </c>
      <c r="K229" s="61">
        <v>1450</v>
      </c>
      <c r="L229" s="61">
        <v>120</v>
      </c>
      <c r="M229" s="60" t="s">
        <v>0</v>
      </c>
      <c r="N229" s="61">
        <v>45620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7480</v>
      </c>
      <c r="F230" s="61">
        <v>14160</v>
      </c>
      <c r="G230" s="61">
        <v>11310</v>
      </c>
      <c r="H230" s="61">
        <v>10670</v>
      </c>
      <c r="I230" s="61">
        <v>7340</v>
      </c>
      <c r="J230" s="61">
        <v>3840</v>
      </c>
      <c r="K230" s="61">
        <v>2130</v>
      </c>
      <c r="L230" s="61">
        <v>170</v>
      </c>
      <c r="M230" s="60" t="s">
        <v>0</v>
      </c>
      <c r="N230" s="61">
        <v>57100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18360</v>
      </c>
      <c r="F231" s="61">
        <v>15000</v>
      </c>
      <c r="G231" s="61">
        <v>10270</v>
      </c>
      <c r="H231" s="61">
        <v>6190</v>
      </c>
      <c r="I231" s="61">
        <v>2840</v>
      </c>
      <c r="J231" s="61">
        <v>940</v>
      </c>
      <c r="K231" s="61">
        <v>570</v>
      </c>
      <c r="L231" s="61">
        <v>40</v>
      </c>
      <c r="M231" s="60" t="s">
        <v>0</v>
      </c>
      <c r="N231" s="61">
        <v>54220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112440</v>
      </c>
      <c r="F232" s="61">
        <v>445200</v>
      </c>
      <c r="G232" s="61">
        <v>883820</v>
      </c>
      <c r="H232" s="61">
        <v>834400</v>
      </c>
      <c r="I232" s="61">
        <v>498740</v>
      </c>
      <c r="J232" s="61">
        <v>249740</v>
      </c>
      <c r="K232" s="61">
        <v>201040</v>
      </c>
      <c r="L232" s="61">
        <v>56220</v>
      </c>
      <c r="M232" s="60" t="s">
        <v>0</v>
      </c>
      <c r="N232" s="61">
        <v>3281600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57990</v>
      </c>
      <c r="F233" s="61">
        <v>248560</v>
      </c>
      <c r="G233" s="61">
        <v>370730</v>
      </c>
      <c r="H233" s="61">
        <v>287420</v>
      </c>
      <c r="I233" s="61">
        <v>169320</v>
      </c>
      <c r="J233" s="61">
        <v>101850</v>
      </c>
      <c r="K233" s="61">
        <v>101050</v>
      </c>
      <c r="L233" s="61">
        <v>39840</v>
      </c>
      <c r="M233" s="60" t="s">
        <v>0</v>
      </c>
      <c r="N233" s="61">
        <v>1376740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2880</v>
      </c>
      <c r="F234" s="61">
        <v>10280</v>
      </c>
      <c r="G234" s="61">
        <v>19160</v>
      </c>
      <c r="H234" s="61">
        <v>24060</v>
      </c>
      <c r="I234" s="61">
        <v>16520</v>
      </c>
      <c r="J234" s="61">
        <v>10380</v>
      </c>
      <c r="K234" s="61">
        <v>11670</v>
      </c>
      <c r="L234" s="61">
        <v>4060</v>
      </c>
      <c r="M234" s="60" t="s">
        <v>0</v>
      </c>
      <c r="N234" s="61">
        <v>99020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660</v>
      </c>
      <c r="H235" s="61">
        <v>800</v>
      </c>
      <c r="I235" s="61">
        <v>2190</v>
      </c>
      <c r="J235" s="61">
        <v>960</v>
      </c>
      <c r="K235" s="61">
        <v>870</v>
      </c>
      <c r="L235" s="61">
        <v>110</v>
      </c>
      <c r="M235" s="60" t="s">
        <v>0</v>
      </c>
      <c r="N235" s="61">
        <v>5840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4930</v>
      </c>
      <c r="F236" s="61">
        <v>31170</v>
      </c>
      <c r="G236" s="61">
        <v>29850</v>
      </c>
      <c r="H236" s="61">
        <v>16450</v>
      </c>
      <c r="I236" s="61">
        <v>9040</v>
      </c>
      <c r="J236" s="61">
        <v>3950</v>
      </c>
      <c r="K236" s="61">
        <v>1100</v>
      </c>
      <c r="L236" s="61">
        <v>40</v>
      </c>
      <c r="M236" s="60" t="s">
        <v>0</v>
      </c>
      <c r="N236" s="61">
        <v>96530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3070</v>
      </c>
      <c r="F237" s="61">
        <v>5400</v>
      </c>
      <c r="G237" s="61">
        <v>13700</v>
      </c>
      <c r="H237" s="61">
        <v>22660</v>
      </c>
      <c r="I237" s="61">
        <v>14200</v>
      </c>
      <c r="J237" s="61">
        <v>8860</v>
      </c>
      <c r="K237" s="61">
        <v>10480</v>
      </c>
      <c r="L237" s="61">
        <v>1950</v>
      </c>
      <c r="M237" s="60" t="s">
        <v>0</v>
      </c>
      <c r="N237" s="61">
        <v>80330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5560</v>
      </c>
      <c r="F238" s="61">
        <v>16800</v>
      </c>
      <c r="G238" s="61">
        <v>31100</v>
      </c>
      <c r="H238" s="61">
        <v>25520</v>
      </c>
      <c r="I238" s="61">
        <v>10850</v>
      </c>
      <c r="J238" s="61">
        <v>5380</v>
      </c>
      <c r="K238" s="61">
        <v>4610</v>
      </c>
      <c r="L238" s="61">
        <v>630</v>
      </c>
      <c r="M238" s="60" t="s">
        <v>0</v>
      </c>
      <c r="N238" s="61">
        <v>100440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2130</v>
      </c>
      <c r="F239" s="61">
        <v>5750</v>
      </c>
      <c r="G239" s="61">
        <v>28210</v>
      </c>
      <c r="H239" s="61">
        <v>28660</v>
      </c>
      <c r="I239" s="61">
        <v>14120</v>
      </c>
      <c r="J239" s="61">
        <v>7270</v>
      </c>
      <c r="K239" s="61">
        <v>6460</v>
      </c>
      <c r="L239" s="61">
        <v>850</v>
      </c>
      <c r="M239" s="60" t="s">
        <v>0</v>
      </c>
      <c r="N239" s="61">
        <v>93440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1020</v>
      </c>
      <c r="F240" s="61">
        <v>3410</v>
      </c>
      <c r="G240" s="61">
        <v>9060</v>
      </c>
      <c r="H240" s="61">
        <v>13390</v>
      </c>
      <c r="I240" s="61">
        <v>13190</v>
      </c>
      <c r="J240" s="61">
        <v>11880</v>
      </c>
      <c r="K240" s="61">
        <v>19840</v>
      </c>
      <c r="L240" s="61">
        <v>14300</v>
      </c>
      <c r="M240" s="60" t="s">
        <v>0</v>
      </c>
      <c r="N240" s="61">
        <v>86080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4720</v>
      </c>
      <c r="F241" s="61">
        <v>32090</v>
      </c>
      <c r="G241" s="61">
        <v>37440</v>
      </c>
      <c r="H241" s="61">
        <v>26980</v>
      </c>
      <c r="I241" s="61">
        <v>13010</v>
      </c>
      <c r="J241" s="61">
        <v>8540</v>
      </c>
      <c r="K241" s="61">
        <v>5270</v>
      </c>
      <c r="L241" s="61">
        <v>610</v>
      </c>
      <c r="M241" s="60" t="s">
        <v>0</v>
      </c>
      <c r="N241" s="61">
        <v>128660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6970</v>
      </c>
      <c r="F242" s="61">
        <v>31280</v>
      </c>
      <c r="G242" s="61">
        <v>40300</v>
      </c>
      <c r="H242" s="61">
        <v>25100</v>
      </c>
      <c r="I242" s="61">
        <v>7200</v>
      </c>
      <c r="J242" s="61">
        <v>2770</v>
      </c>
      <c r="K242" s="61">
        <v>1290</v>
      </c>
      <c r="L242" s="61">
        <v>170</v>
      </c>
      <c r="M242" s="60" t="s">
        <v>0</v>
      </c>
      <c r="N242" s="61">
        <v>115080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4960</v>
      </c>
      <c r="F243" s="61">
        <v>30920</v>
      </c>
      <c r="G243" s="61">
        <v>45610</v>
      </c>
      <c r="H243" s="61">
        <v>15320</v>
      </c>
      <c r="I243" s="61">
        <v>2790</v>
      </c>
      <c r="J243" s="61">
        <v>650</v>
      </c>
      <c r="K243" s="61">
        <v>110</v>
      </c>
      <c r="L243" s="61">
        <v>20</v>
      </c>
      <c r="M243" s="60" t="s">
        <v>0</v>
      </c>
      <c r="N243" s="61">
        <v>100370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12470</v>
      </c>
      <c r="F244" s="61">
        <v>37210</v>
      </c>
      <c r="G244" s="61">
        <v>32200</v>
      </c>
      <c r="H244" s="61">
        <v>18890</v>
      </c>
      <c r="I244" s="61">
        <v>12050</v>
      </c>
      <c r="J244" s="61">
        <v>5370</v>
      </c>
      <c r="K244" s="61">
        <v>3790</v>
      </c>
      <c r="L244" s="61">
        <v>500</v>
      </c>
      <c r="M244" s="60" t="s">
        <v>0</v>
      </c>
      <c r="N244" s="61">
        <v>122470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1570</v>
      </c>
      <c r="F245" s="61">
        <v>25490</v>
      </c>
      <c r="G245" s="61">
        <v>32410</v>
      </c>
      <c r="H245" s="61">
        <v>17240</v>
      </c>
      <c r="I245" s="61">
        <v>13300</v>
      </c>
      <c r="J245" s="61">
        <v>6250</v>
      </c>
      <c r="K245" s="61">
        <v>2530</v>
      </c>
      <c r="L245" s="61">
        <v>410</v>
      </c>
      <c r="M245" s="60" t="s">
        <v>0</v>
      </c>
      <c r="N245" s="61">
        <v>99190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6070</v>
      </c>
      <c r="F246" s="61">
        <v>11920</v>
      </c>
      <c r="G246" s="61">
        <v>35200</v>
      </c>
      <c r="H246" s="61">
        <v>30350</v>
      </c>
      <c r="I246" s="61">
        <v>19470</v>
      </c>
      <c r="J246" s="61">
        <v>13510</v>
      </c>
      <c r="K246" s="61">
        <v>11740</v>
      </c>
      <c r="L246" s="61">
        <v>2320</v>
      </c>
      <c r="M246" s="60" t="s">
        <v>0</v>
      </c>
      <c r="N246" s="61">
        <v>130580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1620</v>
      </c>
      <c r="F247" s="61">
        <v>6600</v>
      </c>
      <c r="G247" s="61">
        <v>15830</v>
      </c>
      <c r="H247" s="61">
        <v>22000</v>
      </c>
      <c r="I247" s="61">
        <v>21410</v>
      </c>
      <c r="J247" s="61">
        <v>16080</v>
      </c>
      <c r="K247" s="61">
        <v>21310</v>
      </c>
      <c r="L247" s="61">
        <v>13870</v>
      </c>
      <c r="M247" s="60" t="s">
        <v>0</v>
      </c>
      <c r="N247" s="61">
        <v>118720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54460</v>
      </c>
      <c r="F248" s="61">
        <v>196640</v>
      </c>
      <c r="G248" s="61">
        <v>513090</v>
      </c>
      <c r="H248" s="61">
        <v>546980</v>
      </c>
      <c r="I248" s="61">
        <v>329420</v>
      </c>
      <c r="J248" s="61">
        <v>147900</v>
      </c>
      <c r="K248" s="61">
        <v>99990</v>
      </c>
      <c r="L248" s="61">
        <v>16380</v>
      </c>
      <c r="M248" s="60" t="s">
        <v>0</v>
      </c>
      <c r="N248" s="61">
        <v>1904850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7070</v>
      </c>
      <c r="F249" s="61">
        <v>10520</v>
      </c>
      <c r="G249" s="61">
        <v>42220</v>
      </c>
      <c r="H249" s="61">
        <v>8150</v>
      </c>
      <c r="I249" s="61">
        <v>1690</v>
      </c>
      <c r="J249" s="61">
        <v>320</v>
      </c>
      <c r="K249" s="61">
        <v>50</v>
      </c>
      <c r="L249" s="61">
        <v>20</v>
      </c>
      <c r="M249" s="60" t="s">
        <v>0</v>
      </c>
      <c r="N249" s="61">
        <v>70030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1880</v>
      </c>
      <c r="F250" s="61">
        <v>9050</v>
      </c>
      <c r="G250" s="61">
        <v>26290</v>
      </c>
      <c r="H250" s="61">
        <v>30720</v>
      </c>
      <c r="I250" s="61">
        <v>29580</v>
      </c>
      <c r="J250" s="61">
        <v>18770</v>
      </c>
      <c r="K250" s="61">
        <v>15530</v>
      </c>
      <c r="L250" s="61">
        <v>3810</v>
      </c>
      <c r="M250" s="60" t="s">
        <v>0</v>
      </c>
      <c r="N250" s="61">
        <v>135620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4820</v>
      </c>
      <c r="F251" s="61">
        <v>9830</v>
      </c>
      <c r="G251" s="61">
        <v>27740</v>
      </c>
      <c r="H251" s="61">
        <v>26320</v>
      </c>
      <c r="I251" s="61">
        <v>19260</v>
      </c>
      <c r="J251" s="61">
        <v>4590</v>
      </c>
      <c r="K251" s="61">
        <v>1670</v>
      </c>
      <c r="L251" s="61">
        <v>50</v>
      </c>
      <c r="M251" s="60" t="s">
        <v>0</v>
      </c>
      <c r="N251" s="61">
        <v>94280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2540</v>
      </c>
      <c r="F252" s="61">
        <v>11540</v>
      </c>
      <c r="G252" s="61">
        <v>31910</v>
      </c>
      <c r="H252" s="61">
        <v>30120</v>
      </c>
      <c r="I252" s="61">
        <v>21630</v>
      </c>
      <c r="J252" s="61">
        <v>6170</v>
      </c>
      <c r="K252" s="61">
        <v>3330</v>
      </c>
      <c r="L252" s="61">
        <v>260</v>
      </c>
      <c r="M252" s="60" t="s">
        <v>0</v>
      </c>
      <c r="N252" s="61">
        <v>107500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1750</v>
      </c>
      <c r="F253" s="61">
        <v>9530</v>
      </c>
      <c r="G253" s="61">
        <v>27260</v>
      </c>
      <c r="H253" s="61">
        <v>34590</v>
      </c>
      <c r="I253" s="61">
        <v>28470</v>
      </c>
      <c r="J253" s="61">
        <v>17290</v>
      </c>
      <c r="K253" s="61">
        <v>13260</v>
      </c>
      <c r="L253" s="61">
        <v>1150</v>
      </c>
      <c r="M253" s="60" t="s">
        <v>0</v>
      </c>
      <c r="N253" s="61">
        <v>133300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1990</v>
      </c>
      <c r="F254" s="61">
        <v>19520</v>
      </c>
      <c r="G254" s="61">
        <v>42780</v>
      </c>
      <c r="H254" s="61">
        <v>36800</v>
      </c>
      <c r="I254" s="61">
        <v>21350</v>
      </c>
      <c r="J254" s="61">
        <v>11450</v>
      </c>
      <c r="K254" s="61">
        <v>7370</v>
      </c>
      <c r="L254" s="61">
        <v>620</v>
      </c>
      <c r="M254" s="60" t="s">
        <v>0</v>
      </c>
      <c r="N254" s="61">
        <v>141870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2720</v>
      </c>
      <c r="F255" s="61">
        <v>12330</v>
      </c>
      <c r="G255" s="61">
        <v>29530</v>
      </c>
      <c r="H255" s="61">
        <v>41670</v>
      </c>
      <c r="I255" s="61">
        <v>22030</v>
      </c>
      <c r="J255" s="61">
        <v>9510</v>
      </c>
      <c r="K255" s="61">
        <v>6660</v>
      </c>
      <c r="L255" s="61">
        <v>920</v>
      </c>
      <c r="M255" s="60" t="s">
        <v>0</v>
      </c>
      <c r="N255" s="61">
        <v>125360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4900</v>
      </c>
      <c r="F256" s="61">
        <v>10870</v>
      </c>
      <c r="G256" s="61">
        <v>32170</v>
      </c>
      <c r="H256" s="61">
        <v>35460</v>
      </c>
      <c r="I256" s="61">
        <v>20620</v>
      </c>
      <c r="J256" s="61">
        <v>8850</v>
      </c>
      <c r="K256" s="61">
        <v>5810</v>
      </c>
      <c r="L256" s="61">
        <v>830</v>
      </c>
      <c r="M256" s="60" t="s">
        <v>0</v>
      </c>
      <c r="N256" s="61">
        <v>119500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11510</v>
      </c>
      <c r="F257" s="61">
        <v>18390</v>
      </c>
      <c r="G257" s="61">
        <v>36170</v>
      </c>
      <c r="H257" s="61">
        <v>19990</v>
      </c>
      <c r="I257" s="61">
        <v>10110</v>
      </c>
      <c r="J257" s="61">
        <v>2800</v>
      </c>
      <c r="K257" s="61">
        <v>1870</v>
      </c>
      <c r="L257" s="61">
        <v>320</v>
      </c>
      <c r="M257" s="60" t="s">
        <v>0</v>
      </c>
      <c r="N257" s="61">
        <v>101150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280</v>
      </c>
      <c r="F258" s="61">
        <v>3160</v>
      </c>
      <c r="G258" s="61">
        <v>17700</v>
      </c>
      <c r="H258" s="61">
        <v>27010</v>
      </c>
      <c r="I258" s="61">
        <v>21700</v>
      </c>
      <c r="J258" s="61">
        <v>7610</v>
      </c>
      <c r="K258" s="61">
        <v>6020</v>
      </c>
      <c r="L258" s="61">
        <v>1130</v>
      </c>
      <c r="M258" s="60" t="s">
        <v>0</v>
      </c>
      <c r="N258" s="61">
        <v>84610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5470</v>
      </c>
      <c r="F259" s="61">
        <v>10030</v>
      </c>
      <c r="G259" s="61">
        <v>24710</v>
      </c>
      <c r="H259" s="61">
        <v>34120</v>
      </c>
      <c r="I259" s="61">
        <v>14930</v>
      </c>
      <c r="J259" s="61">
        <v>6170</v>
      </c>
      <c r="K259" s="61">
        <v>3030</v>
      </c>
      <c r="L259" s="61">
        <v>270</v>
      </c>
      <c r="M259" s="60" t="s">
        <v>0</v>
      </c>
      <c r="N259" s="61">
        <v>98730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680</v>
      </c>
      <c r="F260" s="61">
        <v>5400</v>
      </c>
      <c r="G260" s="61">
        <v>21010</v>
      </c>
      <c r="H260" s="61">
        <v>43830</v>
      </c>
      <c r="I260" s="61">
        <v>17420</v>
      </c>
      <c r="J260" s="61">
        <v>9260</v>
      </c>
      <c r="K260" s="61">
        <v>4510</v>
      </c>
      <c r="L260" s="61">
        <v>380</v>
      </c>
      <c r="M260" s="60" t="s">
        <v>0</v>
      </c>
      <c r="N260" s="61">
        <v>102500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1330</v>
      </c>
      <c r="F261" s="61">
        <v>8370</v>
      </c>
      <c r="G261" s="61">
        <v>23760</v>
      </c>
      <c r="H261" s="61">
        <v>35600</v>
      </c>
      <c r="I261" s="61">
        <v>14190</v>
      </c>
      <c r="J261" s="61">
        <v>5240</v>
      </c>
      <c r="K261" s="61">
        <v>3730</v>
      </c>
      <c r="L261" s="61">
        <v>780</v>
      </c>
      <c r="M261" s="60" t="s">
        <v>0</v>
      </c>
      <c r="N261" s="61">
        <v>93010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220</v>
      </c>
      <c r="F262" s="61">
        <v>2730</v>
      </c>
      <c r="G262" s="61">
        <v>14230</v>
      </c>
      <c r="H262" s="61">
        <v>19610</v>
      </c>
      <c r="I262" s="61">
        <v>14300</v>
      </c>
      <c r="J262" s="61">
        <v>7740</v>
      </c>
      <c r="K262" s="61">
        <v>3950</v>
      </c>
      <c r="L262" s="61">
        <v>890</v>
      </c>
      <c r="M262" s="60" t="s">
        <v>0</v>
      </c>
      <c r="N262" s="61">
        <v>63680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7830</v>
      </c>
      <c r="G263" s="61">
        <v>20400</v>
      </c>
      <c r="H263" s="61">
        <v>26820</v>
      </c>
      <c r="I263" s="61">
        <v>12990</v>
      </c>
      <c r="J263" s="61">
        <v>4850</v>
      </c>
      <c r="K263" s="61">
        <v>3890</v>
      </c>
      <c r="L263" s="61">
        <v>1500</v>
      </c>
      <c r="M263" s="60" t="s">
        <v>0</v>
      </c>
      <c r="N263" s="61">
        <v>79330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1580</v>
      </c>
      <c r="F264" s="61">
        <v>11600</v>
      </c>
      <c r="G264" s="61">
        <v>24440</v>
      </c>
      <c r="H264" s="61">
        <v>30950</v>
      </c>
      <c r="I264" s="61">
        <v>19370</v>
      </c>
      <c r="J264" s="61">
        <v>7230</v>
      </c>
      <c r="K264" s="61">
        <v>3070</v>
      </c>
      <c r="L264" s="61">
        <v>190</v>
      </c>
      <c r="M264" s="60" t="s">
        <v>0</v>
      </c>
      <c r="N264" s="61">
        <v>98430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520</v>
      </c>
      <c r="F265" s="61">
        <v>2030</v>
      </c>
      <c r="G265" s="61">
        <v>12040</v>
      </c>
      <c r="H265" s="61">
        <v>19640</v>
      </c>
      <c r="I265" s="61">
        <v>19650</v>
      </c>
      <c r="J265" s="61">
        <v>11510</v>
      </c>
      <c r="K265" s="61">
        <v>12200</v>
      </c>
      <c r="L265" s="61">
        <v>3010</v>
      </c>
      <c r="M265" s="60" t="s">
        <v>0</v>
      </c>
      <c r="N265" s="61">
        <v>80590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720</v>
      </c>
      <c r="F266" s="61">
        <v>6570</v>
      </c>
      <c r="G266" s="61">
        <v>25510</v>
      </c>
      <c r="H266" s="61">
        <v>23370</v>
      </c>
      <c r="I266" s="61">
        <v>12040</v>
      </c>
      <c r="J266" s="61">
        <v>6730</v>
      </c>
      <c r="K266" s="61">
        <v>3620</v>
      </c>
      <c r="L266" s="61">
        <v>250</v>
      </c>
      <c r="M266" s="60" t="s">
        <v>0</v>
      </c>
      <c r="N266" s="61">
        <v>78790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3450</v>
      </c>
      <c r="F267" s="61">
        <v>27360</v>
      </c>
      <c r="G267" s="61">
        <v>33220</v>
      </c>
      <c r="H267" s="61">
        <v>22200</v>
      </c>
      <c r="I267" s="61">
        <v>8110</v>
      </c>
      <c r="J267" s="61">
        <v>1790</v>
      </c>
      <c r="K267" s="61">
        <v>430</v>
      </c>
      <c r="L267" s="61">
        <v>30</v>
      </c>
      <c r="M267" s="60" t="s">
        <v>0</v>
      </c>
      <c r="N267" s="61">
        <v>96580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316410</v>
      </c>
      <c r="F268" s="61">
        <v>596510</v>
      </c>
      <c r="G268" s="61">
        <v>930370</v>
      </c>
      <c r="H268" s="61">
        <v>723080</v>
      </c>
      <c r="I268" s="61">
        <v>480780</v>
      </c>
      <c r="J268" s="61">
        <v>290690</v>
      </c>
      <c r="K268" s="61">
        <v>232580</v>
      </c>
      <c r="L268" s="61">
        <v>32350</v>
      </c>
      <c r="M268" s="60" t="s">
        <v>0</v>
      </c>
      <c r="N268" s="61">
        <v>3602770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1740</v>
      </c>
      <c r="F269" s="61">
        <v>4070</v>
      </c>
      <c r="G269" s="61">
        <v>17150</v>
      </c>
      <c r="H269" s="61">
        <v>8390</v>
      </c>
      <c r="I269" s="61">
        <v>7470</v>
      </c>
      <c r="J269" s="61">
        <v>4390</v>
      </c>
      <c r="K269" s="61">
        <v>2060</v>
      </c>
      <c r="L269" s="61">
        <v>250</v>
      </c>
      <c r="M269" s="60" t="s">
        <v>0</v>
      </c>
      <c r="N269" s="61">
        <v>45500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26020</v>
      </c>
      <c r="F270" s="61">
        <v>27760</v>
      </c>
      <c r="G270" s="61">
        <v>33100</v>
      </c>
      <c r="H270" s="61">
        <v>18890</v>
      </c>
      <c r="I270" s="61">
        <v>10780</v>
      </c>
      <c r="J270" s="61">
        <v>4360</v>
      </c>
      <c r="K270" s="61">
        <v>2620</v>
      </c>
      <c r="L270" s="61">
        <v>170</v>
      </c>
      <c r="M270" s="60" t="s">
        <v>0</v>
      </c>
      <c r="N270" s="61">
        <v>123700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9550</v>
      </c>
      <c r="F271" s="61">
        <v>16750</v>
      </c>
      <c r="G271" s="61">
        <v>16180</v>
      </c>
      <c r="H271" s="61">
        <v>12750</v>
      </c>
      <c r="I271" s="61">
        <v>6850</v>
      </c>
      <c r="J271" s="61">
        <v>2920</v>
      </c>
      <c r="K271" s="61">
        <v>1410</v>
      </c>
      <c r="L271" s="61">
        <v>130</v>
      </c>
      <c r="M271" s="60" t="s">
        <v>0</v>
      </c>
      <c r="N271" s="61">
        <v>66550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10610</v>
      </c>
      <c r="F272" s="61">
        <v>36870</v>
      </c>
      <c r="G272" s="61">
        <v>31950</v>
      </c>
      <c r="H272" s="61">
        <v>15890</v>
      </c>
      <c r="I272" s="61">
        <v>7770</v>
      </c>
      <c r="J272" s="61">
        <v>3250</v>
      </c>
      <c r="K272" s="61">
        <v>1190</v>
      </c>
      <c r="L272" s="61">
        <v>70</v>
      </c>
      <c r="M272" s="60" t="s">
        <v>0</v>
      </c>
      <c r="N272" s="61">
        <v>107590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15230</v>
      </c>
      <c r="F273" s="61">
        <v>26880</v>
      </c>
      <c r="G273" s="61">
        <v>26100</v>
      </c>
      <c r="H273" s="61">
        <v>11600</v>
      </c>
      <c r="I273" s="61">
        <v>9410</v>
      </c>
      <c r="J273" s="61">
        <v>4860</v>
      </c>
      <c r="K273" s="61">
        <v>2620</v>
      </c>
      <c r="L273" s="61">
        <v>130</v>
      </c>
      <c r="M273" s="60" t="s">
        <v>0</v>
      </c>
      <c r="N273" s="61">
        <v>96830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23960</v>
      </c>
      <c r="F274" s="61">
        <v>29600</v>
      </c>
      <c r="G274" s="61">
        <v>20940</v>
      </c>
      <c r="H274" s="61">
        <v>5650</v>
      </c>
      <c r="I274" s="61">
        <v>3520</v>
      </c>
      <c r="J274" s="61">
        <v>1640</v>
      </c>
      <c r="K274" s="61">
        <v>680</v>
      </c>
      <c r="L274" s="61">
        <v>60</v>
      </c>
      <c r="M274" s="60" t="s">
        <v>0</v>
      </c>
      <c r="N274" s="61">
        <v>86030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5310</v>
      </c>
      <c r="F275" s="61">
        <v>13040</v>
      </c>
      <c r="G275" s="61">
        <v>26510</v>
      </c>
      <c r="H275" s="61">
        <v>9560</v>
      </c>
      <c r="I275" s="61">
        <v>5070</v>
      </c>
      <c r="J275" s="61">
        <v>3160</v>
      </c>
      <c r="K275" s="61">
        <v>1740</v>
      </c>
      <c r="L275" s="61">
        <v>80</v>
      </c>
      <c r="M275" s="60" t="s">
        <v>0</v>
      </c>
      <c r="N275" s="61">
        <v>64470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1120</v>
      </c>
      <c r="F276" s="61">
        <v>9210</v>
      </c>
      <c r="G276" s="61">
        <v>20810</v>
      </c>
      <c r="H276" s="61">
        <v>11940</v>
      </c>
      <c r="I276" s="61">
        <v>3930</v>
      </c>
      <c r="J276" s="61">
        <v>1550</v>
      </c>
      <c r="K276" s="61">
        <v>310</v>
      </c>
      <c r="L276" s="61">
        <v>10</v>
      </c>
      <c r="M276" s="60" t="s">
        <v>0</v>
      </c>
      <c r="N276" s="61">
        <v>48860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30130</v>
      </c>
      <c r="F277" s="61">
        <v>32110</v>
      </c>
      <c r="G277" s="61">
        <v>21800</v>
      </c>
      <c r="H277" s="61">
        <v>9190</v>
      </c>
      <c r="I277" s="61">
        <v>3000</v>
      </c>
      <c r="J277" s="61">
        <v>1350</v>
      </c>
      <c r="K277" s="61">
        <v>460</v>
      </c>
      <c r="L277" s="61">
        <v>30</v>
      </c>
      <c r="M277" s="60" t="s">
        <v>0</v>
      </c>
      <c r="N277" s="61">
        <v>98070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2230</v>
      </c>
      <c r="F278" s="61">
        <v>6000</v>
      </c>
      <c r="G278" s="61">
        <v>18180</v>
      </c>
      <c r="H278" s="61">
        <v>16480</v>
      </c>
      <c r="I278" s="61">
        <v>9880</v>
      </c>
      <c r="J278" s="61">
        <v>6290</v>
      </c>
      <c r="K278" s="61">
        <v>3940</v>
      </c>
      <c r="L278" s="61">
        <v>610</v>
      </c>
      <c r="M278" s="60" t="s">
        <v>0</v>
      </c>
      <c r="N278" s="61">
        <v>63610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1670</v>
      </c>
      <c r="F279" s="61">
        <v>3480</v>
      </c>
      <c r="G279" s="61">
        <v>8710</v>
      </c>
      <c r="H279" s="61">
        <v>15260</v>
      </c>
      <c r="I279" s="61">
        <v>12610</v>
      </c>
      <c r="J279" s="61">
        <v>7740</v>
      </c>
      <c r="K279" s="61">
        <v>9090</v>
      </c>
      <c r="L279" s="61">
        <v>1480</v>
      </c>
      <c r="M279" s="60" t="s">
        <v>0</v>
      </c>
      <c r="N279" s="61">
        <v>60040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1660</v>
      </c>
      <c r="F280" s="61">
        <v>3290</v>
      </c>
      <c r="G280" s="61">
        <v>9210</v>
      </c>
      <c r="H280" s="61">
        <v>17450</v>
      </c>
      <c r="I280" s="61">
        <v>14290</v>
      </c>
      <c r="J280" s="61">
        <v>9320</v>
      </c>
      <c r="K280" s="61">
        <v>5710</v>
      </c>
      <c r="L280" s="61">
        <v>430</v>
      </c>
      <c r="M280" s="60" t="s">
        <v>0</v>
      </c>
      <c r="N280" s="61">
        <v>61340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5170</v>
      </c>
      <c r="F281" s="61">
        <v>21210</v>
      </c>
      <c r="G281" s="61">
        <v>44860</v>
      </c>
      <c r="H281" s="61">
        <v>40070</v>
      </c>
      <c r="I281" s="61">
        <v>32180</v>
      </c>
      <c r="J281" s="61">
        <v>25700</v>
      </c>
      <c r="K281" s="61">
        <v>27910</v>
      </c>
      <c r="L281" s="61">
        <v>4910</v>
      </c>
      <c r="M281" s="60" t="s">
        <v>0</v>
      </c>
      <c r="N281" s="61">
        <v>202000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2820</v>
      </c>
      <c r="F282" s="61">
        <v>11390</v>
      </c>
      <c r="G282" s="61">
        <v>19820</v>
      </c>
      <c r="H282" s="61">
        <v>11850</v>
      </c>
      <c r="I282" s="61">
        <v>10070</v>
      </c>
      <c r="J282" s="61">
        <v>7300</v>
      </c>
      <c r="K282" s="61">
        <v>5650</v>
      </c>
      <c r="L282" s="61">
        <v>370</v>
      </c>
      <c r="M282" s="60" t="s">
        <v>0</v>
      </c>
      <c r="N282" s="61">
        <v>69260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640</v>
      </c>
      <c r="F283" s="61">
        <v>1930</v>
      </c>
      <c r="G283" s="61">
        <v>5300</v>
      </c>
      <c r="H283" s="61">
        <v>6550</v>
      </c>
      <c r="I283" s="61">
        <v>6500</v>
      </c>
      <c r="J283" s="61">
        <v>6560</v>
      </c>
      <c r="K283" s="61">
        <v>8810</v>
      </c>
      <c r="L283" s="61">
        <v>1750</v>
      </c>
      <c r="M283" s="60" t="s">
        <v>0</v>
      </c>
      <c r="N283" s="61">
        <v>38040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580</v>
      </c>
      <c r="F284" s="61">
        <v>870</v>
      </c>
      <c r="G284" s="61">
        <v>3390</v>
      </c>
      <c r="H284" s="61">
        <v>5460</v>
      </c>
      <c r="I284" s="61">
        <v>4920</v>
      </c>
      <c r="J284" s="61">
        <v>3250</v>
      </c>
      <c r="K284" s="61">
        <v>6750</v>
      </c>
      <c r="L284" s="61">
        <v>1850</v>
      </c>
      <c r="M284" s="60" t="s">
        <v>0</v>
      </c>
      <c r="N284" s="61">
        <v>27060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1130</v>
      </c>
      <c r="F285" s="61">
        <v>7020</v>
      </c>
      <c r="G285" s="61">
        <v>16350</v>
      </c>
      <c r="H285" s="61">
        <v>16210</v>
      </c>
      <c r="I285" s="61">
        <v>10680</v>
      </c>
      <c r="J285" s="61">
        <v>8590</v>
      </c>
      <c r="K285" s="61">
        <v>6710</v>
      </c>
      <c r="L285" s="61">
        <v>940</v>
      </c>
      <c r="M285" s="60" t="s">
        <v>0</v>
      </c>
      <c r="N285" s="61">
        <v>67640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34520</v>
      </c>
      <c r="F286" s="61">
        <v>43730</v>
      </c>
      <c r="G286" s="61">
        <v>55450</v>
      </c>
      <c r="H286" s="61">
        <v>44660</v>
      </c>
      <c r="I286" s="61">
        <v>29140</v>
      </c>
      <c r="J286" s="61">
        <v>16270</v>
      </c>
      <c r="K286" s="61">
        <v>12180</v>
      </c>
      <c r="L286" s="61">
        <v>1430</v>
      </c>
      <c r="M286" s="60" t="s">
        <v>0</v>
      </c>
      <c r="N286" s="61">
        <v>237370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7920</v>
      </c>
      <c r="F287" s="61">
        <v>12460</v>
      </c>
      <c r="G287" s="61">
        <v>10560</v>
      </c>
      <c r="H287" s="61">
        <v>8220</v>
      </c>
      <c r="I287" s="61">
        <v>4410</v>
      </c>
      <c r="J287" s="61">
        <v>2000</v>
      </c>
      <c r="K287" s="61">
        <v>1060</v>
      </c>
      <c r="L287" s="61">
        <v>80</v>
      </c>
      <c r="M287" s="60" t="s">
        <v>0</v>
      </c>
      <c r="N287" s="61">
        <v>46710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14110</v>
      </c>
      <c r="F288" s="61">
        <v>11750</v>
      </c>
      <c r="G288" s="61">
        <v>7160</v>
      </c>
      <c r="H288" s="61">
        <v>5520</v>
      </c>
      <c r="I288" s="61">
        <v>2170</v>
      </c>
      <c r="J288" s="61">
        <v>780</v>
      </c>
      <c r="K288" s="61">
        <v>190</v>
      </c>
      <c r="L288" s="61">
        <v>50</v>
      </c>
      <c r="M288" s="60" t="s">
        <v>0</v>
      </c>
      <c r="N288" s="61">
        <v>41710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3980</v>
      </c>
      <c r="F289" s="61">
        <v>5640</v>
      </c>
      <c r="G289" s="61">
        <v>12750</v>
      </c>
      <c r="H289" s="61">
        <v>9220</v>
      </c>
      <c r="I289" s="61">
        <v>5480</v>
      </c>
      <c r="J289" s="61">
        <v>2860</v>
      </c>
      <c r="K289" s="61">
        <v>2200</v>
      </c>
      <c r="L289" s="61">
        <v>220</v>
      </c>
      <c r="M289" s="60" t="s">
        <v>0</v>
      </c>
      <c r="N289" s="61">
        <v>42360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4630</v>
      </c>
      <c r="F290" s="61">
        <v>6860</v>
      </c>
      <c r="G290" s="61">
        <v>9480</v>
      </c>
      <c r="H290" s="61">
        <v>8820</v>
      </c>
      <c r="I290" s="61">
        <v>7050</v>
      </c>
      <c r="J290" s="61">
        <v>3620</v>
      </c>
      <c r="K290" s="61">
        <v>2440</v>
      </c>
      <c r="L290" s="61">
        <v>260</v>
      </c>
      <c r="M290" s="60" t="s">
        <v>0</v>
      </c>
      <c r="N290" s="61">
        <v>43160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3880</v>
      </c>
      <c r="F291" s="61">
        <v>7020</v>
      </c>
      <c r="G291" s="61">
        <v>15500</v>
      </c>
      <c r="H291" s="61">
        <v>12880</v>
      </c>
      <c r="I291" s="61">
        <v>10030</v>
      </c>
      <c r="J291" s="61">
        <v>7010</v>
      </c>
      <c r="K291" s="61">
        <v>6290</v>
      </c>
      <c r="L291" s="61">
        <v>820</v>
      </c>
      <c r="M291" s="60" t="s">
        <v>0</v>
      </c>
      <c r="N291" s="61">
        <v>63440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39190</v>
      </c>
      <c r="F292" s="61">
        <v>93640</v>
      </c>
      <c r="G292" s="61">
        <v>150840</v>
      </c>
      <c r="H292" s="61">
        <v>108050</v>
      </c>
      <c r="I292" s="61">
        <v>79690</v>
      </c>
      <c r="J292" s="61">
        <v>45980</v>
      </c>
      <c r="K292" s="61">
        <v>27480</v>
      </c>
      <c r="L292" s="61">
        <v>3040</v>
      </c>
      <c r="M292" s="60" t="s">
        <v>0</v>
      </c>
      <c r="N292" s="61">
        <v>547900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2150</v>
      </c>
      <c r="F293" s="61">
        <v>10850</v>
      </c>
      <c r="G293" s="61">
        <v>23390</v>
      </c>
      <c r="H293" s="61">
        <v>12030</v>
      </c>
      <c r="I293" s="61">
        <v>9740</v>
      </c>
      <c r="J293" s="61">
        <v>5810</v>
      </c>
      <c r="K293" s="61">
        <v>2980</v>
      </c>
      <c r="L293" s="61">
        <v>360</v>
      </c>
      <c r="M293" s="60" t="s">
        <v>0</v>
      </c>
      <c r="N293" s="61">
        <v>67290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2650</v>
      </c>
      <c r="F294" s="61">
        <v>5020</v>
      </c>
      <c r="G294" s="61">
        <v>11410</v>
      </c>
      <c r="H294" s="61">
        <v>9760</v>
      </c>
      <c r="I294" s="61">
        <v>8280</v>
      </c>
      <c r="J294" s="61">
        <v>5610</v>
      </c>
      <c r="K294" s="61">
        <v>4350</v>
      </c>
      <c r="L294" s="61">
        <v>610</v>
      </c>
      <c r="M294" s="60" t="s">
        <v>0</v>
      </c>
      <c r="N294" s="61">
        <v>47690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4440</v>
      </c>
      <c r="F295" s="61">
        <v>10160</v>
      </c>
      <c r="G295" s="61">
        <v>16690</v>
      </c>
      <c r="H295" s="61">
        <v>9170</v>
      </c>
      <c r="I295" s="61">
        <v>6820</v>
      </c>
      <c r="J295" s="61">
        <v>2820</v>
      </c>
      <c r="K295" s="61">
        <v>990</v>
      </c>
      <c r="L295" s="61">
        <v>20</v>
      </c>
      <c r="M295" s="60" t="s">
        <v>0</v>
      </c>
      <c r="N295" s="61">
        <v>51110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3140</v>
      </c>
      <c r="F296" s="61">
        <v>6450</v>
      </c>
      <c r="G296" s="61">
        <v>14850</v>
      </c>
      <c r="H296" s="61">
        <v>9890</v>
      </c>
      <c r="I296" s="61">
        <v>7660</v>
      </c>
      <c r="J296" s="61">
        <v>3260</v>
      </c>
      <c r="K296" s="61">
        <v>1370</v>
      </c>
      <c r="L296" s="61">
        <v>100</v>
      </c>
      <c r="M296" s="60" t="s">
        <v>0</v>
      </c>
      <c r="N296" s="61">
        <v>46700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6310</v>
      </c>
      <c r="F297" s="61">
        <v>12660</v>
      </c>
      <c r="G297" s="61">
        <v>8540</v>
      </c>
      <c r="H297" s="61">
        <v>4720</v>
      </c>
      <c r="I297" s="61">
        <v>1870</v>
      </c>
      <c r="J297" s="61">
        <v>1550</v>
      </c>
      <c r="K297" s="61">
        <v>340</v>
      </c>
      <c r="L297" s="61">
        <v>30</v>
      </c>
      <c r="M297" s="60" t="s">
        <v>0</v>
      </c>
      <c r="N297" s="61">
        <v>36010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690</v>
      </c>
      <c r="F298" s="61">
        <v>1820</v>
      </c>
      <c r="G298" s="61">
        <v>8330</v>
      </c>
      <c r="H298" s="61">
        <v>8160</v>
      </c>
      <c r="I298" s="61">
        <v>7280</v>
      </c>
      <c r="J298" s="61">
        <v>6340</v>
      </c>
      <c r="K298" s="61">
        <v>3510</v>
      </c>
      <c r="L298" s="61">
        <v>220</v>
      </c>
      <c r="M298" s="60" t="s">
        <v>0</v>
      </c>
      <c r="N298" s="61">
        <v>36340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7900</v>
      </c>
      <c r="F299" s="61">
        <v>13450</v>
      </c>
      <c r="G299" s="61">
        <v>12120</v>
      </c>
      <c r="H299" s="61">
        <v>9630</v>
      </c>
      <c r="I299" s="61">
        <v>5430</v>
      </c>
      <c r="J299" s="61">
        <v>2390</v>
      </c>
      <c r="K299" s="61">
        <v>940</v>
      </c>
      <c r="L299" s="61">
        <v>40</v>
      </c>
      <c r="M299" s="60" t="s">
        <v>0</v>
      </c>
      <c r="N299" s="61">
        <v>51890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6250</v>
      </c>
      <c r="F300" s="61">
        <v>11520</v>
      </c>
      <c r="G300" s="61">
        <v>17190</v>
      </c>
      <c r="H300" s="61">
        <v>18960</v>
      </c>
      <c r="I300" s="61">
        <v>13020</v>
      </c>
      <c r="J300" s="61">
        <v>6560</v>
      </c>
      <c r="K300" s="61">
        <v>4340</v>
      </c>
      <c r="L300" s="61">
        <v>570</v>
      </c>
      <c r="M300" s="60" t="s">
        <v>0</v>
      </c>
      <c r="N300" s="61">
        <v>78400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1160</v>
      </c>
      <c r="F301" s="61">
        <v>7800</v>
      </c>
      <c r="G301" s="61">
        <v>14370</v>
      </c>
      <c r="H301" s="61">
        <v>8120</v>
      </c>
      <c r="I301" s="61">
        <v>3800</v>
      </c>
      <c r="J301" s="61">
        <v>1100</v>
      </c>
      <c r="K301" s="61">
        <v>310</v>
      </c>
      <c r="L301" s="61">
        <v>40</v>
      </c>
      <c r="M301" s="60" t="s">
        <v>0</v>
      </c>
      <c r="N301" s="61">
        <v>36710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2470</v>
      </c>
      <c r="F302" s="61">
        <v>7860</v>
      </c>
      <c r="G302" s="61">
        <v>12860</v>
      </c>
      <c r="H302" s="61">
        <v>8860</v>
      </c>
      <c r="I302" s="61">
        <v>7680</v>
      </c>
      <c r="J302" s="61">
        <v>4420</v>
      </c>
      <c r="K302" s="61">
        <v>3330</v>
      </c>
      <c r="L302" s="61">
        <v>430</v>
      </c>
      <c r="M302" s="60" t="s">
        <v>0</v>
      </c>
      <c r="N302" s="61">
        <v>47910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2030</v>
      </c>
      <c r="F303" s="61">
        <v>6050</v>
      </c>
      <c r="G303" s="61">
        <v>11100</v>
      </c>
      <c r="H303" s="61">
        <v>8760</v>
      </c>
      <c r="I303" s="61">
        <v>8120</v>
      </c>
      <c r="J303" s="61">
        <v>6140</v>
      </c>
      <c r="K303" s="61">
        <v>5020</v>
      </c>
      <c r="L303" s="61">
        <v>620</v>
      </c>
      <c r="M303" s="60" t="s">
        <v>0</v>
      </c>
      <c r="N303" s="61">
        <v>47830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63460</v>
      </c>
      <c r="F304" s="61">
        <v>117350</v>
      </c>
      <c r="G304" s="61">
        <v>171240</v>
      </c>
      <c r="H304" s="61">
        <v>117840</v>
      </c>
      <c r="I304" s="61">
        <v>69240</v>
      </c>
      <c r="J304" s="61">
        <v>40820</v>
      </c>
      <c r="K304" s="61">
        <v>31370</v>
      </c>
      <c r="L304" s="61">
        <v>2970</v>
      </c>
      <c r="M304" s="60" t="s">
        <v>0</v>
      </c>
      <c r="N304" s="61">
        <v>614290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3660</v>
      </c>
      <c r="F305" s="61">
        <v>11200</v>
      </c>
      <c r="G305" s="61">
        <v>11730</v>
      </c>
      <c r="H305" s="61">
        <v>7680</v>
      </c>
      <c r="I305" s="61">
        <v>6190</v>
      </c>
      <c r="J305" s="61">
        <v>4860</v>
      </c>
      <c r="K305" s="61">
        <v>2970</v>
      </c>
      <c r="L305" s="61">
        <v>190</v>
      </c>
      <c r="M305" s="60" t="s">
        <v>0</v>
      </c>
      <c r="N305" s="61">
        <v>48480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5920</v>
      </c>
      <c r="F306" s="61">
        <v>12900</v>
      </c>
      <c r="G306" s="61">
        <v>19490</v>
      </c>
      <c r="H306" s="61">
        <v>11730</v>
      </c>
      <c r="I306" s="61">
        <v>6680</v>
      </c>
      <c r="J306" s="61">
        <v>3760</v>
      </c>
      <c r="K306" s="61">
        <v>2010</v>
      </c>
      <c r="L306" s="61">
        <v>110</v>
      </c>
      <c r="M306" s="60" t="s">
        <v>0</v>
      </c>
      <c r="N306" s="61">
        <v>62600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1590</v>
      </c>
      <c r="F307" s="61">
        <v>6640</v>
      </c>
      <c r="G307" s="61">
        <v>13830</v>
      </c>
      <c r="H307" s="61">
        <v>9330</v>
      </c>
      <c r="I307" s="61">
        <v>4820</v>
      </c>
      <c r="J307" s="61">
        <v>2310</v>
      </c>
      <c r="K307" s="61">
        <v>860</v>
      </c>
      <c r="L307" s="61">
        <v>60</v>
      </c>
      <c r="M307" s="60" t="s">
        <v>0</v>
      </c>
      <c r="N307" s="61">
        <v>39430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6440</v>
      </c>
      <c r="F308" s="61">
        <v>15800</v>
      </c>
      <c r="G308" s="61">
        <v>13000</v>
      </c>
      <c r="H308" s="61">
        <v>6520</v>
      </c>
      <c r="I308" s="61">
        <v>3990</v>
      </c>
      <c r="J308" s="61">
        <v>2160</v>
      </c>
      <c r="K308" s="61">
        <v>1410</v>
      </c>
      <c r="L308" s="61">
        <v>70</v>
      </c>
      <c r="M308" s="60" t="s">
        <v>0</v>
      </c>
      <c r="N308" s="61">
        <v>49390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3640</v>
      </c>
      <c r="F309" s="61">
        <v>6630</v>
      </c>
      <c r="G309" s="61">
        <v>13770</v>
      </c>
      <c r="H309" s="61">
        <v>9310</v>
      </c>
      <c r="I309" s="61">
        <v>4310</v>
      </c>
      <c r="J309" s="61">
        <v>1910</v>
      </c>
      <c r="K309" s="61">
        <v>930</v>
      </c>
      <c r="L309" s="61">
        <v>100</v>
      </c>
      <c r="M309" s="60" t="s">
        <v>0</v>
      </c>
      <c r="N309" s="61">
        <v>40590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4180</v>
      </c>
      <c r="F310" s="61">
        <v>8050</v>
      </c>
      <c r="G310" s="61">
        <v>16860</v>
      </c>
      <c r="H310" s="61">
        <v>16220</v>
      </c>
      <c r="I310" s="61">
        <v>8620</v>
      </c>
      <c r="J310" s="61">
        <v>5000</v>
      </c>
      <c r="K310" s="61">
        <v>3580</v>
      </c>
      <c r="L310" s="61">
        <v>310</v>
      </c>
      <c r="M310" s="60" t="s">
        <v>0</v>
      </c>
      <c r="N310" s="61">
        <v>62830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1680</v>
      </c>
      <c r="F311" s="61">
        <v>3040</v>
      </c>
      <c r="G311" s="61">
        <v>10180</v>
      </c>
      <c r="H311" s="61">
        <v>11450</v>
      </c>
      <c r="I311" s="61">
        <v>7140</v>
      </c>
      <c r="J311" s="61">
        <v>5710</v>
      </c>
      <c r="K311" s="61">
        <v>7180</v>
      </c>
      <c r="L311" s="61">
        <v>1140</v>
      </c>
      <c r="M311" s="60" t="s">
        <v>0</v>
      </c>
      <c r="N311" s="61">
        <v>47520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6330</v>
      </c>
      <c r="F312" s="61">
        <v>11740</v>
      </c>
      <c r="G312" s="61">
        <v>13440</v>
      </c>
      <c r="H312" s="61">
        <v>7380</v>
      </c>
      <c r="I312" s="61">
        <v>4490</v>
      </c>
      <c r="J312" s="61">
        <v>2390</v>
      </c>
      <c r="K312" s="61">
        <v>1740</v>
      </c>
      <c r="L312" s="61">
        <v>90</v>
      </c>
      <c r="M312" s="60" t="s">
        <v>0</v>
      </c>
      <c r="N312" s="61">
        <v>47600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9660</v>
      </c>
      <c r="F313" s="61">
        <v>14430</v>
      </c>
      <c r="G313" s="61">
        <v>15950</v>
      </c>
      <c r="H313" s="61">
        <v>9430</v>
      </c>
      <c r="I313" s="61">
        <v>4900</v>
      </c>
      <c r="J313" s="61">
        <v>2250</v>
      </c>
      <c r="K313" s="61">
        <v>1140</v>
      </c>
      <c r="L313" s="61">
        <v>120</v>
      </c>
      <c r="M313" s="60" t="s">
        <v>0</v>
      </c>
      <c r="N313" s="61">
        <v>57880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15210</v>
      </c>
      <c r="F314" s="61">
        <v>18210</v>
      </c>
      <c r="G314" s="61">
        <v>16570</v>
      </c>
      <c r="H314" s="61">
        <v>7370</v>
      </c>
      <c r="I314" s="61">
        <v>3750</v>
      </c>
      <c r="J314" s="61">
        <v>1420</v>
      </c>
      <c r="K314" s="61">
        <v>690</v>
      </c>
      <c r="L314" s="61">
        <v>40</v>
      </c>
      <c r="M314" s="60" t="s">
        <v>0</v>
      </c>
      <c r="N314" s="61">
        <v>63260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1690</v>
      </c>
      <c r="F315" s="61">
        <v>3660</v>
      </c>
      <c r="G315" s="61">
        <v>13410</v>
      </c>
      <c r="H315" s="61">
        <v>12090</v>
      </c>
      <c r="I315" s="61">
        <v>8030</v>
      </c>
      <c r="J315" s="61">
        <v>4640</v>
      </c>
      <c r="K315" s="61">
        <v>4100</v>
      </c>
      <c r="L315" s="61">
        <v>330</v>
      </c>
      <c r="M315" s="60" t="s">
        <v>0</v>
      </c>
      <c r="N315" s="61">
        <v>47940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3460</v>
      </c>
      <c r="F316" s="61">
        <v>5070</v>
      </c>
      <c r="G316" s="61">
        <v>13010</v>
      </c>
      <c r="H316" s="61">
        <v>9310</v>
      </c>
      <c r="I316" s="61">
        <v>6300</v>
      </c>
      <c r="J316" s="61">
        <v>4430</v>
      </c>
      <c r="K316" s="61">
        <v>4770</v>
      </c>
      <c r="L316" s="61">
        <v>430</v>
      </c>
      <c r="M316" s="60" t="s">
        <v>0</v>
      </c>
      <c r="N316" s="61">
        <v>46780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12570</v>
      </c>
      <c r="F317" s="61">
        <v>37620</v>
      </c>
      <c r="G317" s="61">
        <v>78520</v>
      </c>
      <c r="H317" s="61">
        <v>59170</v>
      </c>
      <c r="I317" s="61">
        <v>37950</v>
      </c>
      <c r="J317" s="61">
        <v>19950</v>
      </c>
      <c r="K317" s="61">
        <v>16870</v>
      </c>
      <c r="L317" s="61">
        <v>2250</v>
      </c>
      <c r="M317" s="60" t="s">
        <v>0</v>
      </c>
      <c r="N317" s="61">
        <v>264910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4960</v>
      </c>
      <c r="F318" s="61">
        <v>14310</v>
      </c>
      <c r="G318" s="61">
        <v>15930</v>
      </c>
      <c r="H318" s="61">
        <v>10020</v>
      </c>
      <c r="I318" s="61">
        <v>7010</v>
      </c>
      <c r="J318" s="61">
        <v>3120</v>
      </c>
      <c r="K318" s="61">
        <v>2250</v>
      </c>
      <c r="L318" s="61">
        <v>220</v>
      </c>
      <c r="M318" s="60" t="s">
        <v>0</v>
      </c>
      <c r="N318" s="61">
        <v>57820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2260</v>
      </c>
      <c r="F319" s="61">
        <v>8550</v>
      </c>
      <c r="G319" s="61">
        <v>18170</v>
      </c>
      <c r="H319" s="61">
        <v>15290</v>
      </c>
      <c r="I319" s="61">
        <v>6410</v>
      </c>
      <c r="J319" s="61">
        <v>2690</v>
      </c>
      <c r="K319" s="61">
        <v>3140</v>
      </c>
      <c r="L319" s="61">
        <v>560</v>
      </c>
      <c r="M319" s="60" t="s">
        <v>0</v>
      </c>
      <c r="N319" s="61">
        <v>57070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2230</v>
      </c>
      <c r="F320" s="61">
        <v>4830</v>
      </c>
      <c r="G320" s="61">
        <v>14670</v>
      </c>
      <c r="H320" s="61">
        <v>12860</v>
      </c>
      <c r="I320" s="61">
        <v>9200</v>
      </c>
      <c r="J320" s="61">
        <v>5780</v>
      </c>
      <c r="K320" s="61">
        <v>5420</v>
      </c>
      <c r="L320" s="61">
        <v>740</v>
      </c>
      <c r="M320" s="60" t="s">
        <v>0</v>
      </c>
      <c r="N320" s="61">
        <v>55730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1540</v>
      </c>
      <c r="F321" s="61">
        <v>4910</v>
      </c>
      <c r="G321" s="61">
        <v>14520</v>
      </c>
      <c r="H321" s="61">
        <v>11230</v>
      </c>
      <c r="I321" s="61">
        <v>8590</v>
      </c>
      <c r="J321" s="61">
        <v>4740</v>
      </c>
      <c r="K321" s="61">
        <v>3710</v>
      </c>
      <c r="L321" s="61">
        <v>400</v>
      </c>
      <c r="M321" s="60" t="s">
        <v>0</v>
      </c>
      <c r="N321" s="61">
        <v>49640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1590</v>
      </c>
      <c r="F322" s="61">
        <v>5020</v>
      </c>
      <c r="G322" s="61">
        <v>15230</v>
      </c>
      <c r="H322" s="61">
        <v>9770</v>
      </c>
      <c r="I322" s="61">
        <v>6740</v>
      </c>
      <c r="J322" s="61">
        <v>3620</v>
      </c>
      <c r="K322" s="61">
        <v>2360</v>
      </c>
      <c r="L322" s="61">
        <v>330</v>
      </c>
      <c r="M322" s="60" t="s">
        <v>0</v>
      </c>
      <c r="N322" s="61">
        <v>44650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8000</v>
      </c>
      <c r="F323" s="61">
        <v>25190</v>
      </c>
      <c r="G323" s="61">
        <v>80490</v>
      </c>
      <c r="H323" s="61">
        <v>124760</v>
      </c>
      <c r="I323" s="61">
        <v>89350</v>
      </c>
      <c r="J323" s="61">
        <v>60050</v>
      </c>
      <c r="K323" s="61">
        <v>64340</v>
      </c>
      <c r="L323" s="61">
        <v>11860</v>
      </c>
      <c r="M323" s="60" t="s">
        <v>0</v>
      </c>
      <c r="N323" s="61">
        <v>464040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250</v>
      </c>
      <c r="F324" s="61">
        <v>1800</v>
      </c>
      <c r="G324" s="61">
        <v>7030</v>
      </c>
      <c r="H324" s="61">
        <v>12900</v>
      </c>
      <c r="I324" s="61">
        <v>10720</v>
      </c>
      <c r="J324" s="61">
        <v>7620</v>
      </c>
      <c r="K324" s="61">
        <v>10920</v>
      </c>
      <c r="L324" s="61">
        <v>3300</v>
      </c>
      <c r="M324" s="60" t="s">
        <v>0</v>
      </c>
      <c r="N324" s="61">
        <v>54530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120</v>
      </c>
      <c r="F325" s="61">
        <v>1110</v>
      </c>
      <c r="G325" s="61">
        <v>4580</v>
      </c>
      <c r="H325" s="61">
        <v>8060</v>
      </c>
      <c r="I325" s="61">
        <v>7560</v>
      </c>
      <c r="J325" s="61">
        <v>4400</v>
      </c>
      <c r="K325" s="61">
        <v>3770</v>
      </c>
      <c r="L325" s="61">
        <v>120</v>
      </c>
      <c r="M325" s="60" t="s">
        <v>0</v>
      </c>
      <c r="N325" s="61">
        <v>29710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780</v>
      </c>
      <c r="F326" s="61">
        <v>3290</v>
      </c>
      <c r="G326" s="61">
        <v>11350</v>
      </c>
      <c r="H326" s="61">
        <v>15430</v>
      </c>
      <c r="I326" s="61">
        <v>9520</v>
      </c>
      <c r="J326" s="61">
        <v>6250</v>
      </c>
      <c r="K326" s="61">
        <v>7220</v>
      </c>
      <c r="L326" s="61">
        <v>1520</v>
      </c>
      <c r="M326" s="60" t="s">
        <v>0</v>
      </c>
      <c r="N326" s="61">
        <v>55350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1600</v>
      </c>
      <c r="F327" s="61">
        <v>2360</v>
      </c>
      <c r="G327" s="61">
        <v>3650</v>
      </c>
      <c r="H327" s="61">
        <v>7740</v>
      </c>
      <c r="I327" s="61">
        <v>6870</v>
      </c>
      <c r="J327" s="61">
        <v>5960</v>
      </c>
      <c r="K327" s="61">
        <v>7270</v>
      </c>
      <c r="L327" s="61">
        <v>930</v>
      </c>
      <c r="M327" s="60" t="s">
        <v>0</v>
      </c>
      <c r="N327" s="61">
        <v>36360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950</v>
      </c>
      <c r="F328" s="61">
        <v>3440</v>
      </c>
      <c r="G328" s="61">
        <v>10820</v>
      </c>
      <c r="H328" s="61">
        <v>15870</v>
      </c>
      <c r="I328" s="61">
        <v>9930</v>
      </c>
      <c r="J328" s="61">
        <v>6840</v>
      </c>
      <c r="K328" s="61">
        <v>6830</v>
      </c>
      <c r="L328" s="61">
        <v>880</v>
      </c>
      <c r="M328" s="60" t="s">
        <v>0</v>
      </c>
      <c r="N328" s="61">
        <v>55550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1450</v>
      </c>
      <c r="F329" s="61">
        <v>1240</v>
      </c>
      <c r="G329" s="61">
        <v>5850</v>
      </c>
      <c r="H329" s="61">
        <v>10620</v>
      </c>
      <c r="I329" s="61">
        <v>6520</v>
      </c>
      <c r="J329" s="61">
        <v>3750</v>
      </c>
      <c r="K329" s="61">
        <v>2880</v>
      </c>
      <c r="L329" s="61">
        <v>980</v>
      </c>
      <c r="M329" s="60" t="s">
        <v>0</v>
      </c>
      <c r="N329" s="61">
        <v>33280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350</v>
      </c>
      <c r="F330" s="61">
        <v>1650</v>
      </c>
      <c r="G330" s="61">
        <v>8170</v>
      </c>
      <c r="H330" s="61">
        <v>13910</v>
      </c>
      <c r="I330" s="61">
        <v>9680</v>
      </c>
      <c r="J330" s="61">
        <v>4450</v>
      </c>
      <c r="K330" s="61">
        <v>2020</v>
      </c>
      <c r="L330" s="61">
        <v>110</v>
      </c>
      <c r="M330" s="60" t="s">
        <v>0</v>
      </c>
      <c r="N330" s="61">
        <v>40320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530</v>
      </c>
      <c r="F331" s="61">
        <v>1980</v>
      </c>
      <c r="G331" s="61">
        <v>5450</v>
      </c>
      <c r="H331" s="61">
        <v>9110</v>
      </c>
      <c r="I331" s="61">
        <v>6570</v>
      </c>
      <c r="J331" s="61">
        <v>5620</v>
      </c>
      <c r="K331" s="61">
        <v>4800</v>
      </c>
      <c r="L331" s="61">
        <v>450</v>
      </c>
      <c r="M331" s="60" t="s">
        <v>0</v>
      </c>
      <c r="N331" s="61">
        <v>34500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820</v>
      </c>
      <c r="F332" s="61">
        <v>2010</v>
      </c>
      <c r="G332" s="61">
        <v>4700</v>
      </c>
      <c r="H332" s="61">
        <v>8160</v>
      </c>
      <c r="I332" s="61">
        <v>6990</v>
      </c>
      <c r="J332" s="61">
        <v>4570</v>
      </c>
      <c r="K332" s="61">
        <v>5890</v>
      </c>
      <c r="L332" s="61">
        <v>1100</v>
      </c>
      <c r="M332" s="60" t="s">
        <v>0</v>
      </c>
      <c r="N332" s="61">
        <v>34230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860</v>
      </c>
      <c r="F333" s="61">
        <v>3200</v>
      </c>
      <c r="G333" s="61">
        <v>9150</v>
      </c>
      <c r="H333" s="61">
        <v>11930</v>
      </c>
      <c r="I333" s="61">
        <v>9110</v>
      </c>
      <c r="J333" s="61">
        <v>6550</v>
      </c>
      <c r="K333" s="61">
        <v>7830</v>
      </c>
      <c r="L333" s="61">
        <v>1840</v>
      </c>
      <c r="M333" s="60" t="s">
        <v>0</v>
      </c>
      <c r="N333" s="61">
        <v>50460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310</v>
      </c>
      <c r="F334" s="61">
        <v>3120</v>
      </c>
      <c r="G334" s="61">
        <v>9760</v>
      </c>
      <c r="H334" s="61">
        <v>11060</v>
      </c>
      <c r="I334" s="61">
        <v>5910</v>
      </c>
      <c r="J334" s="61">
        <v>4040</v>
      </c>
      <c r="K334" s="61">
        <v>4930</v>
      </c>
      <c r="L334" s="61">
        <v>640</v>
      </c>
      <c r="M334" s="60" t="s">
        <v>0</v>
      </c>
      <c r="N334" s="61">
        <v>39750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24290</v>
      </c>
      <c r="F335" s="61">
        <v>48710</v>
      </c>
      <c r="G335" s="61">
        <v>98340</v>
      </c>
      <c r="H335" s="61">
        <v>75490</v>
      </c>
      <c r="I335" s="61">
        <v>48680</v>
      </c>
      <c r="J335" s="61">
        <v>31090</v>
      </c>
      <c r="K335" s="61">
        <v>20610</v>
      </c>
      <c r="L335" s="61">
        <v>2460</v>
      </c>
      <c r="M335" s="60" t="s">
        <v>0</v>
      </c>
      <c r="N335" s="61">
        <v>349670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2610</v>
      </c>
      <c r="F336" s="61">
        <v>4730</v>
      </c>
      <c r="G336" s="61">
        <v>11060</v>
      </c>
      <c r="H336" s="61">
        <v>6010</v>
      </c>
      <c r="I336" s="61">
        <v>1890</v>
      </c>
      <c r="J336" s="61">
        <v>690</v>
      </c>
      <c r="K336" s="61">
        <v>310</v>
      </c>
      <c r="L336" s="61">
        <v>10</v>
      </c>
      <c r="M336" s="60" t="s">
        <v>0</v>
      </c>
      <c r="N336" s="61">
        <v>27290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7080</v>
      </c>
      <c r="F337" s="61">
        <v>11420</v>
      </c>
      <c r="G337" s="61">
        <v>18320</v>
      </c>
      <c r="H337" s="61">
        <v>13930</v>
      </c>
      <c r="I337" s="61">
        <v>9710</v>
      </c>
      <c r="J337" s="61">
        <v>5450</v>
      </c>
      <c r="K337" s="61">
        <v>2600</v>
      </c>
      <c r="L337" s="61">
        <v>260</v>
      </c>
      <c r="M337" s="60" t="s">
        <v>0</v>
      </c>
      <c r="N337" s="61">
        <v>68760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2900</v>
      </c>
      <c r="F338" s="61">
        <v>5290</v>
      </c>
      <c r="G338" s="61">
        <v>13170</v>
      </c>
      <c r="H338" s="61">
        <v>11090</v>
      </c>
      <c r="I338" s="61">
        <v>8060</v>
      </c>
      <c r="J338" s="61">
        <v>5630</v>
      </c>
      <c r="K338" s="61">
        <v>5520</v>
      </c>
      <c r="L338" s="61">
        <v>1080</v>
      </c>
      <c r="M338" s="60" t="s">
        <v>0</v>
      </c>
      <c r="N338" s="61">
        <v>52730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810</v>
      </c>
      <c r="F339" s="61">
        <v>6040</v>
      </c>
      <c r="G339" s="61">
        <v>19950</v>
      </c>
      <c r="H339" s="61">
        <v>8190</v>
      </c>
      <c r="I339" s="61">
        <v>3680</v>
      </c>
      <c r="J339" s="61">
        <v>2150</v>
      </c>
      <c r="K339" s="61">
        <v>450</v>
      </c>
      <c r="L339" s="61">
        <v>10</v>
      </c>
      <c r="M339" s="60" t="s">
        <v>0</v>
      </c>
      <c r="N339" s="61">
        <v>41260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2180</v>
      </c>
      <c r="F340" s="61">
        <v>5250</v>
      </c>
      <c r="G340" s="61">
        <v>11190</v>
      </c>
      <c r="H340" s="61">
        <v>11880</v>
      </c>
      <c r="I340" s="61">
        <v>9980</v>
      </c>
      <c r="J340" s="61">
        <v>7410</v>
      </c>
      <c r="K340" s="61">
        <v>6850</v>
      </c>
      <c r="L340" s="61">
        <v>750</v>
      </c>
      <c r="M340" s="60" t="s">
        <v>0</v>
      </c>
      <c r="N340" s="61">
        <v>55490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1870</v>
      </c>
      <c r="F341" s="61">
        <v>5630</v>
      </c>
      <c r="G341" s="61">
        <v>12060</v>
      </c>
      <c r="H341" s="61">
        <v>15490</v>
      </c>
      <c r="I341" s="61">
        <v>10120</v>
      </c>
      <c r="J341" s="61">
        <v>7540</v>
      </c>
      <c r="K341" s="61">
        <v>4010</v>
      </c>
      <c r="L341" s="61">
        <v>320</v>
      </c>
      <c r="M341" s="60" t="s">
        <v>0</v>
      </c>
      <c r="N341" s="61">
        <v>57040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6840</v>
      </c>
      <c r="F342" s="61">
        <v>10360</v>
      </c>
      <c r="G342" s="61">
        <v>12600</v>
      </c>
      <c r="H342" s="61">
        <v>8900</v>
      </c>
      <c r="I342" s="61">
        <v>5250</v>
      </c>
      <c r="J342" s="61">
        <v>2230</v>
      </c>
      <c r="K342" s="61">
        <v>880</v>
      </c>
      <c r="L342" s="61">
        <v>30</v>
      </c>
      <c r="M342" s="60" t="s">
        <v>0</v>
      </c>
      <c r="N342" s="61">
        <v>47090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403620</v>
      </c>
      <c r="F343" s="61">
        <v>568430</v>
      </c>
      <c r="G343" s="61">
        <v>537470</v>
      </c>
      <c r="H343" s="61">
        <v>368410</v>
      </c>
      <c r="I343" s="61">
        <v>246490</v>
      </c>
      <c r="J343" s="61">
        <v>125050</v>
      </c>
      <c r="K343" s="61">
        <v>72120</v>
      </c>
      <c r="L343" s="61">
        <v>7020</v>
      </c>
      <c r="M343" s="60" t="s">
        <v>0</v>
      </c>
      <c r="N343" s="61">
        <v>2328600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7270</v>
      </c>
      <c r="F344" s="61">
        <v>17590</v>
      </c>
      <c r="G344" s="61">
        <v>18870</v>
      </c>
      <c r="H344" s="61">
        <v>12960</v>
      </c>
      <c r="I344" s="61">
        <v>8760</v>
      </c>
      <c r="J344" s="61">
        <v>5000</v>
      </c>
      <c r="K344" s="61">
        <v>4360</v>
      </c>
      <c r="L344" s="61">
        <v>370</v>
      </c>
      <c r="M344" s="60" t="s">
        <v>0</v>
      </c>
      <c r="N344" s="61">
        <v>75170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14970</v>
      </c>
      <c r="F345" s="61">
        <v>17350</v>
      </c>
      <c r="G345" s="61">
        <v>22820</v>
      </c>
      <c r="H345" s="61">
        <v>15400</v>
      </c>
      <c r="I345" s="61">
        <v>7670</v>
      </c>
      <c r="J345" s="61">
        <v>3400</v>
      </c>
      <c r="K345" s="61">
        <v>1500</v>
      </c>
      <c r="L345" s="61">
        <v>120</v>
      </c>
      <c r="M345" s="60" t="s">
        <v>0</v>
      </c>
      <c r="N345" s="61">
        <v>83240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43780</v>
      </c>
      <c r="F346" s="61">
        <v>68170</v>
      </c>
      <c r="G346" s="61">
        <v>36070</v>
      </c>
      <c r="H346" s="61">
        <v>16380</v>
      </c>
      <c r="I346" s="61">
        <v>9180</v>
      </c>
      <c r="J346" s="61">
        <v>4650</v>
      </c>
      <c r="K346" s="61">
        <v>2810</v>
      </c>
      <c r="L346" s="61">
        <v>330</v>
      </c>
      <c r="M346" s="60" t="s">
        <v>0</v>
      </c>
      <c r="N346" s="61">
        <v>181370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56720</v>
      </c>
      <c r="F347" s="61">
        <v>62200</v>
      </c>
      <c r="G347" s="61">
        <v>52200</v>
      </c>
      <c r="H347" s="61">
        <v>39250</v>
      </c>
      <c r="I347" s="61">
        <v>22710</v>
      </c>
      <c r="J347" s="61">
        <v>8100</v>
      </c>
      <c r="K347" s="61">
        <v>3710</v>
      </c>
      <c r="L347" s="61">
        <v>290</v>
      </c>
      <c r="M347" s="60" t="s">
        <v>0</v>
      </c>
      <c r="N347" s="61">
        <v>245180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80</v>
      </c>
      <c r="H348" s="61">
        <v>240</v>
      </c>
      <c r="I348" s="61">
        <v>340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1170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12030</v>
      </c>
      <c r="F349" s="61">
        <v>19270</v>
      </c>
      <c r="G349" s="61">
        <v>20260</v>
      </c>
      <c r="H349" s="61">
        <v>15610</v>
      </c>
      <c r="I349" s="61">
        <v>11590</v>
      </c>
      <c r="J349" s="61">
        <v>5920</v>
      </c>
      <c r="K349" s="61">
        <v>3190</v>
      </c>
      <c r="L349" s="61">
        <v>250</v>
      </c>
      <c r="M349" s="60" t="s">
        <v>0</v>
      </c>
      <c r="N349" s="61">
        <v>88120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45560</v>
      </c>
      <c r="F350" s="61">
        <v>29940</v>
      </c>
      <c r="G350" s="61">
        <v>21350</v>
      </c>
      <c r="H350" s="61">
        <v>8590</v>
      </c>
      <c r="I350" s="61">
        <v>4440</v>
      </c>
      <c r="J350" s="61">
        <v>1670</v>
      </c>
      <c r="K350" s="61">
        <v>560</v>
      </c>
      <c r="L350" s="61">
        <v>60</v>
      </c>
      <c r="M350" s="60" t="s">
        <v>0</v>
      </c>
      <c r="N350" s="61">
        <v>112160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4370</v>
      </c>
      <c r="F351" s="61">
        <v>11570</v>
      </c>
      <c r="G351" s="61">
        <v>22210</v>
      </c>
      <c r="H351" s="61">
        <v>11890</v>
      </c>
      <c r="I351" s="61">
        <v>7870</v>
      </c>
      <c r="J351" s="61">
        <v>3810</v>
      </c>
      <c r="K351" s="61">
        <v>2930</v>
      </c>
      <c r="L351" s="61">
        <v>800</v>
      </c>
      <c r="M351" s="60" t="s">
        <v>0</v>
      </c>
      <c r="N351" s="61">
        <v>65440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11620</v>
      </c>
      <c r="F352" s="61">
        <v>32330</v>
      </c>
      <c r="G352" s="61">
        <v>25580</v>
      </c>
      <c r="H352" s="61">
        <v>19010</v>
      </c>
      <c r="I352" s="61">
        <v>10980</v>
      </c>
      <c r="J352" s="61">
        <v>5290</v>
      </c>
      <c r="K352" s="61">
        <v>1860</v>
      </c>
      <c r="L352" s="61">
        <v>170</v>
      </c>
      <c r="M352" s="60" t="s">
        <v>0</v>
      </c>
      <c r="N352" s="61">
        <v>106850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13480</v>
      </c>
      <c r="F353" s="61">
        <v>25560</v>
      </c>
      <c r="G353" s="61">
        <v>21700</v>
      </c>
      <c r="H353" s="61">
        <v>14100</v>
      </c>
      <c r="I353" s="61">
        <v>7550</v>
      </c>
      <c r="J353" s="61">
        <v>2810</v>
      </c>
      <c r="K353" s="61">
        <v>1210</v>
      </c>
      <c r="L353" s="61">
        <v>60</v>
      </c>
      <c r="M353" s="60" t="s">
        <v>0</v>
      </c>
      <c r="N353" s="61">
        <v>86470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12600</v>
      </c>
      <c r="F354" s="61">
        <v>16640</v>
      </c>
      <c r="G354" s="61">
        <v>15880</v>
      </c>
      <c r="H354" s="61">
        <v>9610</v>
      </c>
      <c r="I354" s="61">
        <v>4930</v>
      </c>
      <c r="J354" s="61">
        <v>2250</v>
      </c>
      <c r="K354" s="61">
        <v>1200</v>
      </c>
      <c r="L354" s="61">
        <v>120</v>
      </c>
      <c r="M354" s="60" t="s">
        <v>0</v>
      </c>
      <c r="N354" s="61">
        <v>63230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23590</v>
      </c>
      <c r="F355" s="61">
        <v>38000</v>
      </c>
      <c r="G355" s="61">
        <v>49180</v>
      </c>
      <c r="H355" s="61">
        <v>33670</v>
      </c>
      <c r="I355" s="61">
        <v>25670</v>
      </c>
      <c r="J355" s="61">
        <v>15370</v>
      </c>
      <c r="K355" s="61">
        <v>10060</v>
      </c>
      <c r="L355" s="61">
        <v>1260</v>
      </c>
      <c r="M355" s="60" t="s">
        <v>0</v>
      </c>
      <c r="N355" s="61">
        <v>196800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53240</v>
      </c>
      <c r="F356" s="61">
        <v>77850</v>
      </c>
      <c r="G356" s="61">
        <v>73150</v>
      </c>
      <c r="H356" s="61">
        <v>59480</v>
      </c>
      <c r="I356" s="61">
        <v>40820</v>
      </c>
      <c r="J356" s="61">
        <v>21090</v>
      </c>
      <c r="K356" s="61">
        <v>12410</v>
      </c>
      <c r="L356" s="61">
        <v>820</v>
      </c>
      <c r="M356" s="60" t="s">
        <v>0</v>
      </c>
      <c r="N356" s="61">
        <v>338860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5510</v>
      </c>
      <c r="F357" s="61">
        <v>12150</v>
      </c>
      <c r="G357" s="61">
        <v>13850</v>
      </c>
      <c r="H357" s="61">
        <v>11630</v>
      </c>
      <c r="I357" s="61">
        <v>9580</v>
      </c>
      <c r="J357" s="61">
        <v>5830</v>
      </c>
      <c r="K357" s="61">
        <v>3860</v>
      </c>
      <c r="L357" s="61">
        <v>190</v>
      </c>
      <c r="M357" s="60" t="s">
        <v>0</v>
      </c>
      <c r="N357" s="61">
        <v>62600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9440</v>
      </c>
      <c r="F358" s="61">
        <v>13890</v>
      </c>
      <c r="G358" s="61">
        <v>13060</v>
      </c>
      <c r="H358" s="61">
        <v>7430</v>
      </c>
      <c r="I358" s="61">
        <v>3630</v>
      </c>
      <c r="J358" s="61">
        <v>1640</v>
      </c>
      <c r="K358" s="61">
        <v>800</v>
      </c>
      <c r="L358" s="61">
        <v>50</v>
      </c>
      <c r="M358" s="60" t="s">
        <v>0</v>
      </c>
      <c r="N358" s="61">
        <v>49940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5550</v>
      </c>
      <c r="F359" s="61">
        <v>8200</v>
      </c>
      <c r="G359" s="61">
        <v>6020</v>
      </c>
      <c r="H359" s="61">
        <v>5740</v>
      </c>
      <c r="I359" s="61">
        <v>4190</v>
      </c>
      <c r="J359" s="61">
        <v>2230</v>
      </c>
      <c r="K359" s="61">
        <v>950</v>
      </c>
      <c r="L359" s="61">
        <v>60</v>
      </c>
      <c r="M359" s="60" t="s">
        <v>0</v>
      </c>
      <c r="N359" s="61">
        <v>32930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9560</v>
      </c>
      <c r="F360" s="61">
        <v>10360</v>
      </c>
      <c r="G360" s="61">
        <v>9100</v>
      </c>
      <c r="H360" s="61">
        <v>7360</v>
      </c>
      <c r="I360" s="61">
        <v>4030</v>
      </c>
      <c r="J360" s="61">
        <v>1730</v>
      </c>
      <c r="K360" s="61">
        <v>600</v>
      </c>
      <c r="L360" s="61">
        <v>40</v>
      </c>
      <c r="M360" s="60" t="s">
        <v>0</v>
      </c>
      <c r="N360" s="61">
        <v>42770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4780</v>
      </c>
      <c r="F361" s="61">
        <v>8330</v>
      </c>
      <c r="G361" s="61">
        <v>8250</v>
      </c>
      <c r="H361" s="61">
        <v>7730</v>
      </c>
      <c r="I361" s="61">
        <v>6140</v>
      </c>
      <c r="J361" s="61">
        <v>3450</v>
      </c>
      <c r="K361" s="61">
        <v>2850</v>
      </c>
      <c r="L361" s="61">
        <v>260</v>
      </c>
      <c r="M361" s="60" t="s">
        <v>0</v>
      </c>
      <c r="N361" s="61">
        <v>41790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7780</v>
      </c>
      <c r="F362" s="61">
        <v>12710</v>
      </c>
      <c r="G362" s="61">
        <v>12470</v>
      </c>
      <c r="H362" s="61">
        <v>10670</v>
      </c>
      <c r="I362" s="61">
        <v>7160</v>
      </c>
      <c r="J362" s="61">
        <v>3550</v>
      </c>
      <c r="K362" s="61">
        <v>1980</v>
      </c>
      <c r="L362" s="61">
        <v>110</v>
      </c>
      <c r="M362" s="60" t="s">
        <v>0</v>
      </c>
      <c r="N362" s="61">
        <v>56430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7530</v>
      </c>
      <c r="F363" s="61">
        <v>6330</v>
      </c>
      <c r="G363" s="61">
        <v>5870</v>
      </c>
      <c r="H363" s="61">
        <v>5020</v>
      </c>
      <c r="I363" s="61">
        <v>2980</v>
      </c>
      <c r="J363" s="61">
        <v>1020</v>
      </c>
      <c r="K363" s="61">
        <v>380</v>
      </c>
      <c r="L363" s="61">
        <v>30</v>
      </c>
      <c r="M363" s="60" t="s">
        <v>0</v>
      </c>
      <c r="N363" s="61">
        <v>29160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3090</v>
      </c>
      <c r="F364" s="61">
        <v>5860</v>
      </c>
      <c r="G364" s="61">
        <v>4550</v>
      </c>
      <c r="H364" s="61">
        <v>3900</v>
      </c>
      <c r="I364" s="61">
        <v>3110</v>
      </c>
      <c r="J364" s="61">
        <v>1650</v>
      </c>
      <c r="K364" s="61">
        <v>980</v>
      </c>
      <c r="L364" s="61">
        <v>80</v>
      </c>
      <c r="M364" s="60" t="s">
        <v>0</v>
      </c>
      <c r="N364" s="61">
        <v>23230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20070</v>
      </c>
      <c r="F365" s="61">
        <v>31160</v>
      </c>
      <c r="G365" s="61">
        <v>44580</v>
      </c>
      <c r="H365" s="61">
        <v>39490</v>
      </c>
      <c r="I365" s="61">
        <v>30780</v>
      </c>
      <c r="J365" s="61">
        <v>15560</v>
      </c>
      <c r="K365" s="61">
        <v>8110</v>
      </c>
      <c r="L365" s="61">
        <v>690</v>
      </c>
      <c r="M365" s="60" t="s">
        <v>0</v>
      </c>
      <c r="N365" s="61">
        <v>190440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2120</v>
      </c>
      <c r="G366" s="61">
        <v>5880</v>
      </c>
      <c r="H366" s="61">
        <v>6120</v>
      </c>
      <c r="I366" s="61">
        <v>4960</v>
      </c>
      <c r="J366" s="61">
        <v>1450</v>
      </c>
      <c r="K366" s="61">
        <v>710</v>
      </c>
      <c r="L366" s="61">
        <v>30</v>
      </c>
      <c r="M366" s="60" t="s">
        <v>0</v>
      </c>
      <c r="N366" s="61">
        <v>22900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2400</v>
      </c>
      <c r="F367" s="61">
        <v>3150</v>
      </c>
      <c r="G367" s="61">
        <v>7240</v>
      </c>
      <c r="H367" s="61">
        <v>9010</v>
      </c>
      <c r="I367" s="61">
        <v>9310</v>
      </c>
      <c r="J367" s="61">
        <v>4970</v>
      </c>
      <c r="K367" s="61">
        <v>2440</v>
      </c>
      <c r="L367" s="61">
        <v>160</v>
      </c>
      <c r="M367" s="60" t="s">
        <v>0</v>
      </c>
      <c r="N367" s="61">
        <v>38670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2530</v>
      </c>
      <c r="F368" s="61">
        <v>5840</v>
      </c>
      <c r="G368" s="61">
        <v>7660</v>
      </c>
      <c r="H368" s="61">
        <v>5490</v>
      </c>
      <c r="I368" s="61">
        <v>4150</v>
      </c>
      <c r="J368" s="61">
        <v>2450</v>
      </c>
      <c r="K368" s="61">
        <v>1390</v>
      </c>
      <c r="L368" s="61">
        <v>130</v>
      </c>
      <c r="M368" s="60" t="s">
        <v>0</v>
      </c>
      <c r="N368" s="61">
        <v>29630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1280</v>
      </c>
      <c r="F369" s="61">
        <v>2690</v>
      </c>
      <c r="G369" s="61">
        <v>6830</v>
      </c>
      <c r="H369" s="61">
        <v>4770</v>
      </c>
      <c r="I369" s="61">
        <v>3010</v>
      </c>
      <c r="J369" s="61">
        <v>1740</v>
      </c>
      <c r="K369" s="61">
        <v>1010</v>
      </c>
      <c r="L369" s="61">
        <v>90</v>
      </c>
      <c r="M369" s="60" t="s">
        <v>0</v>
      </c>
      <c r="N369" s="61">
        <v>21420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5150</v>
      </c>
      <c r="F370" s="61">
        <v>8260</v>
      </c>
      <c r="G370" s="61">
        <v>11110</v>
      </c>
      <c r="H370" s="61">
        <v>9500</v>
      </c>
      <c r="I370" s="61">
        <v>7100</v>
      </c>
      <c r="J370" s="61">
        <v>4140</v>
      </c>
      <c r="K370" s="61">
        <v>2250</v>
      </c>
      <c r="L370" s="61">
        <v>260</v>
      </c>
      <c r="M370" s="60" t="s">
        <v>0</v>
      </c>
      <c r="N370" s="61">
        <v>47770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7070</v>
      </c>
      <c r="F371" s="61">
        <v>9110</v>
      </c>
      <c r="G371" s="61">
        <v>5870</v>
      </c>
      <c r="H371" s="61">
        <v>4610</v>
      </c>
      <c r="I371" s="61">
        <v>2260</v>
      </c>
      <c r="J371" s="61">
        <v>820</v>
      </c>
      <c r="K371" s="61">
        <v>310</v>
      </c>
      <c r="L371" s="61">
        <v>20</v>
      </c>
      <c r="M371" s="60" t="s">
        <v>0</v>
      </c>
      <c r="N371" s="61">
        <v>30060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46390</v>
      </c>
      <c r="F372" s="61">
        <v>57420</v>
      </c>
      <c r="G372" s="61">
        <v>64000</v>
      </c>
      <c r="H372" s="61">
        <v>37930</v>
      </c>
      <c r="I372" s="61">
        <v>27630</v>
      </c>
      <c r="J372" s="61">
        <v>15660</v>
      </c>
      <c r="K372" s="61">
        <v>11360</v>
      </c>
      <c r="L372" s="61">
        <v>1190</v>
      </c>
      <c r="M372" s="60" t="s">
        <v>0</v>
      </c>
      <c r="N372" s="61">
        <v>261580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8800</v>
      </c>
      <c r="F373" s="61">
        <v>12530</v>
      </c>
      <c r="G373" s="61">
        <v>13430</v>
      </c>
      <c r="H373" s="61">
        <v>8470</v>
      </c>
      <c r="I373" s="61">
        <v>4570</v>
      </c>
      <c r="J373" s="61">
        <v>2450</v>
      </c>
      <c r="K373" s="61">
        <v>1900</v>
      </c>
      <c r="L373" s="61">
        <v>80</v>
      </c>
      <c r="M373" s="60" t="s">
        <v>0</v>
      </c>
      <c r="N373" s="61">
        <v>52230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3260</v>
      </c>
      <c r="F374" s="61">
        <v>4650</v>
      </c>
      <c r="G374" s="61">
        <v>9940</v>
      </c>
      <c r="H374" s="61">
        <v>6360</v>
      </c>
      <c r="I374" s="61">
        <v>5570</v>
      </c>
      <c r="J374" s="61">
        <v>4170</v>
      </c>
      <c r="K374" s="61">
        <v>4070</v>
      </c>
      <c r="L374" s="61">
        <v>620</v>
      </c>
      <c r="M374" s="60" t="s">
        <v>0</v>
      </c>
      <c r="N374" s="61">
        <v>38630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6250</v>
      </c>
      <c r="F375" s="61">
        <v>9100</v>
      </c>
      <c r="G375" s="61">
        <v>7990</v>
      </c>
      <c r="H375" s="61">
        <v>5300</v>
      </c>
      <c r="I375" s="61">
        <v>3800</v>
      </c>
      <c r="J375" s="61">
        <v>1870</v>
      </c>
      <c r="K375" s="61">
        <v>970</v>
      </c>
      <c r="L375" s="61">
        <v>70</v>
      </c>
      <c r="M375" s="60" t="s">
        <v>0</v>
      </c>
      <c r="N375" s="61">
        <v>35340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15570</v>
      </c>
      <c r="F376" s="61">
        <v>14120</v>
      </c>
      <c r="G376" s="61">
        <v>12120</v>
      </c>
      <c r="H376" s="61">
        <v>5260</v>
      </c>
      <c r="I376" s="61">
        <v>3290</v>
      </c>
      <c r="J376" s="61">
        <v>820</v>
      </c>
      <c r="K376" s="61">
        <v>180</v>
      </c>
      <c r="L376" s="61">
        <v>10</v>
      </c>
      <c r="M376" s="60" t="s">
        <v>0</v>
      </c>
      <c r="N376" s="61">
        <v>51360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6790</v>
      </c>
      <c r="F377" s="61">
        <v>11280</v>
      </c>
      <c r="G377" s="61">
        <v>11020</v>
      </c>
      <c r="H377" s="61">
        <v>7330</v>
      </c>
      <c r="I377" s="61">
        <v>5910</v>
      </c>
      <c r="J377" s="61">
        <v>3580</v>
      </c>
      <c r="K377" s="61">
        <v>2450</v>
      </c>
      <c r="L377" s="61">
        <v>230</v>
      </c>
      <c r="M377" s="60" t="s">
        <v>0</v>
      </c>
      <c r="N377" s="61">
        <v>48590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5730</v>
      </c>
      <c r="F378" s="61">
        <v>5750</v>
      </c>
      <c r="G378" s="61">
        <v>9500</v>
      </c>
      <c r="H378" s="61">
        <v>5220</v>
      </c>
      <c r="I378" s="61">
        <v>4490</v>
      </c>
      <c r="J378" s="61">
        <v>2780</v>
      </c>
      <c r="K378" s="61">
        <v>1790</v>
      </c>
      <c r="L378" s="61">
        <v>180</v>
      </c>
      <c r="M378" s="60" t="s">
        <v>0</v>
      </c>
      <c r="N378" s="61">
        <v>35430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37920</v>
      </c>
      <c r="F379" s="61">
        <v>63350</v>
      </c>
      <c r="G379" s="61">
        <v>49560</v>
      </c>
      <c r="H379" s="61">
        <v>34780</v>
      </c>
      <c r="I379" s="61">
        <v>25590</v>
      </c>
      <c r="J379" s="61">
        <v>14170</v>
      </c>
      <c r="K379" s="61">
        <v>6690</v>
      </c>
      <c r="L379" s="61">
        <v>470</v>
      </c>
      <c r="M379" s="60" t="s">
        <v>0</v>
      </c>
      <c r="N379" s="61">
        <v>232540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6580</v>
      </c>
      <c r="F380" s="61">
        <v>12290</v>
      </c>
      <c r="G380" s="61">
        <v>11520</v>
      </c>
      <c r="H380" s="61">
        <v>6860</v>
      </c>
      <c r="I380" s="61">
        <v>5290</v>
      </c>
      <c r="J380" s="61">
        <v>2930</v>
      </c>
      <c r="K380" s="61">
        <v>1580</v>
      </c>
      <c r="L380" s="61">
        <v>120</v>
      </c>
      <c r="M380" s="60" t="s">
        <v>0</v>
      </c>
      <c r="N380" s="61">
        <v>47170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12070</v>
      </c>
      <c r="F381" s="61">
        <v>11270</v>
      </c>
      <c r="G381" s="61">
        <v>10240</v>
      </c>
      <c r="H381" s="61">
        <v>7300</v>
      </c>
      <c r="I381" s="61">
        <v>4590</v>
      </c>
      <c r="J381" s="61">
        <v>2420</v>
      </c>
      <c r="K381" s="61">
        <v>1340</v>
      </c>
      <c r="L381" s="61">
        <v>60</v>
      </c>
      <c r="M381" s="60" t="s">
        <v>0</v>
      </c>
      <c r="N381" s="61">
        <v>49280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9750</v>
      </c>
      <c r="F382" s="61">
        <v>21140</v>
      </c>
      <c r="G382" s="61">
        <v>14960</v>
      </c>
      <c r="H382" s="61">
        <v>10430</v>
      </c>
      <c r="I382" s="61">
        <v>8650</v>
      </c>
      <c r="J382" s="61">
        <v>4400</v>
      </c>
      <c r="K382" s="61">
        <v>1690</v>
      </c>
      <c r="L382" s="61">
        <v>160</v>
      </c>
      <c r="M382" s="60" t="s">
        <v>0</v>
      </c>
      <c r="N382" s="61">
        <v>71170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6830</v>
      </c>
      <c r="F383" s="61">
        <v>14910</v>
      </c>
      <c r="G383" s="61">
        <v>9170</v>
      </c>
      <c r="H383" s="61">
        <v>6840</v>
      </c>
      <c r="I383" s="61">
        <v>5270</v>
      </c>
      <c r="J383" s="61">
        <v>3150</v>
      </c>
      <c r="K383" s="61">
        <v>1430</v>
      </c>
      <c r="L383" s="61">
        <v>90</v>
      </c>
      <c r="M383" s="60" t="s">
        <v>0</v>
      </c>
      <c r="N383" s="61">
        <v>47690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2700</v>
      </c>
      <c r="F384" s="61">
        <v>3750</v>
      </c>
      <c r="G384" s="61">
        <v>3670</v>
      </c>
      <c r="H384" s="61">
        <v>3350</v>
      </c>
      <c r="I384" s="61">
        <v>1790</v>
      </c>
      <c r="J384" s="61">
        <v>1270</v>
      </c>
      <c r="K384" s="61">
        <v>660</v>
      </c>
      <c r="L384" s="61">
        <v>40</v>
      </c>
      <c r="M384" s="60" t="s">
        <v>0</v>
      </c>
      <c r="N384" s="61">
        <v>17230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203320</v>
      </c>
      <c r="F385" s="61">
        <v>289860</v>
      </c>
      <c r="G385" s="61">
        <v>293510</v>
      </c>
      <c r="H385" s="61">
        <v>214840</v>
      </c>
      <c r="I385" s="61">
        <v>176630</v>
      </c>
      <c r="J385" s="61">
        <v>106970</v>
      </c>
      <c r="K385" s="61">
        <v>49440</v>
      </c>
      <c r="L385" s="61">
        <v>11950</v>
      </c>
      <c r="M385" s="61">
        <v>5190</v>
      </c>
      <c r="N385" s="61">
        <v>1351690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4500</v>
      </c>
      <c r="F386" s="61">
        <v>6620</v>
      </c>
      <c r="G386" s="61">
        <v>6380</v>
      </c>
      <c r="H386" s="61">
        <v>7170</v>
      </c>
      <c r="I386" s="61">
        <v>5170</v>
      </c>
      <c r="J386" s="61">
        <v>2330</v>
      </c>
      <c r="K386" s="61">
        <v>970</v>
      </c>
      <c r="L386" s="61">
        <v>160</v>
      </c>
      <c r="M386" s="61">
        <v>50</v>
      </c>
      <c r="N386" s="61">
        <v>33350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8740</v>
      </c>
      <c r="F387" s="61">
        <v>15280</v>
      </c>
      <c r="G387" s="61">
        <v>12070</v>
      </c>
      <c r="H387" s="61">
        <v>10320</v>
      </c>
      <c r="I387" s="61">
        <v>7940</v>
      </c>
      <c r="J387" s="61">
        <v>3810</v>
      </c>
      <c r="K387" s="61">
        <v>1240</v>
      </c>
      <c r="L387" s="61">
        <v>190</v>
      </c>
      <c r="M387" s="61">
        <v>80</v>
      </c>
      <c r="N387" s="61">
        <v>59660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4950</v>
      </c>
      <c r="F388" s="61">
        <v>7840</v>
      </c>
      <c r="G388" s="61">
        <v>14590</v>
      </c>
      <c r="H388" s="61">
        <v>11490</v>
      </c>
      <c r="I388" s="61">
        <v>8600</v>
      </c>
      <c r="J388" s="61">
        <v>4750</v>
      </c>
      <c r="K388" s="61">
        <v>1840</v>
      </c>
      <c r="L388" s="61">
        <v>430</v>
      </c>
      <c r="M388" s="61">
        <v>170</v>
      </c>
      <c r="N388" s="61">
        <v>54660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3920</v>
      </c>
      <c r="F389" s="61">
        <v>6970</v>
      </c>
      <c r="G389" s="61">
        <v>13860</v>
      </c>
      <c r="H389" s="61">
        <v>7550</v>
      </c>
      <c r="I389" s="61">
        <v>5150</v>
      </c>
      <c r="J389" s="61">
        <v>3410</v>
      </c>
      <c r="K389" s="61">
        <v>1900</v>
      </c>
      <c r="L389" s="61">
        <v>300</v>
      </c>
      <c r="M389" s="61">
        <v>170</v>
      </c>
      <c r="N389" s="61">
        <v>43220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3950</v>
      </c>
      <c r="F390" s="61">
        <v>8870</v>
      </c>
      <c r="G390" s="61">
        <v>19630</v>
      </c>
      <c r="H390" s="61">
        <v>11910</v>
      </c>
      <c r="I390" s="61">
        <v>9860</v>
      </c>
      <c r="J390" s="61">
        <v>6540</v>
      </c>
      <c r="K390" s="61">
        <v>2990</v>
      </c>
      <c r="L390" s="61">
        <v>570</v>
      </c>
      <c r="M390" s="61">
        <v>230</v>
      </c>
      <c r="N390" s="61">
        <v>64550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4270</v>
      </c>
      <c r="F391" s="61">
        <v>12190</v>
      </c>
      <c r="G391" s="61">
        <v>15860</v>
      </c>
      <c r="H391" s="61">
        <v>9350</v>
      </c>
      <c r="I391" s="61">
        <v>7430</v>
      </c>
      <c r="J391" s="61">
        <v>4700</v>
      </c>
      <c r="K391" s="61">
        <v>2380</v>
      </c>
      <c r="L391" s="61">
        <v>690</v>
      </c>
      <c r="M391" s="61">
        <v>290</v>
      </c>
      <c r="N391" s="61">
        <v>57170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5470</v>
      </c>
      <c r="F392" s="61">
        <v>8850</v>
      </c>
      <c r="G392" s="61">
        <v>12420</v>
      </c>
      <c r="H392" s="61">
        <v>9570</v>
      </c>
      <c r="I392" s="61">
        <v>11520</v>
      </c>
      <c r="J392" s="61">
        <v>8790</v>
      </c>
      <c r="K392" s="61">
        <v>4040</v>
      </c>
      <c r="L392" s="61">
        <v>580</v>
      </c>
      <c r="M392" s="61">
        <v>210</v>
      </c>
      <c r="N392" s="61">
        <v>61450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1960</v>
      </c>
      <c r="F393" s="61">
        <v>4570</v>
      </c>
      <c r="G393" s="61">
        <v>7140</v>
      </c>
      <c r="H393" s="61">
        <v>7170</v>
      </c>
      <c r="I393" s="61">
        <v>8560</v>
      </c>
      <c r="J393" s="61">
        <v>3460</v>
      </c>
      <c r="K393" s="61">
        <v>860</v>
      </c>
      <c r="L393" s="61">
        <v>110</v>
      </c>
      <c r="M393" s="61">
        <v>20</v>
      </c>
      <c r="N393" s="61">
        <v>33850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5860</v>
      </c>
      <c r="F394" s="61">
        <v>8970</v>
      </c>
      <c r="G394" s="61">
        <v>12860</v>
      </c>
      <c r="H394" s="61">
        <v>10320</v>
      </c>
      <c r="I394" s="61">
        <v>11420</v>
      </c>
      <c r="J394" s="61">
        <v>5370</v>
      </c>
      <c r="K394" s="61">
        <v>1920</v>
      </c>
      <c r="L394" s="61">
        <v>290</v>
      </c>
      <c r="M394" s="61">
        <v>90</v>
      </c>
      <c r="N394" s="61">
        <v>57090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8670</v>
      </c>
      <c r="F395" s="61">
        <v>23740</v>
      </c>
      <c r="G395" s="61">
        <v>17010</v>
      </c>
      <c r="H395" s="61">
        <v>12710</v>
      </c>
      <c r="I395" s="61">
        <v>11500</v>
      </c>
      <c r="J395" s="61">
        <v>5510</v>
      </c>
      <c r="K395" s="61">
        <v>1790</v>
      </c>
      <c r="L395" s="61">
        <v>250</v>
      </c>
      <c r="M395" s="61">
        <v>60</v>
      </c>
      <c r="N395" s="61">
        <v>81230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16540</v>
      </c>
      <c r="F396" s="61">
        <v>27380</v>
      </c>
      <c r="G396" s="61">
        <v>22710</v>
      </c>
      <c r="H396" s="61">
        <v>15060</v>
      </c>
      <c r="I396" s="61">
        <v>11890</v>
      </c>
      <c r="J396" s="61">
        <v>7500</v>
      </c>
      <c r="K396" s="61">
        <v>3520</v>
      </c>
      <c r="L396" s="61">
        <v>1040</v>
      </c>
      <c r="M396" s="61">
        <v>460</v>
      </c>
      <c r="N396" s="61">
        <v>106110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13100</v>
      </c>
      <c r="F397" s="61">
        <v>26810</v>
      </c>
      <c r="G397" s="61">
        <v>10850</v>
      </c>
      <c r="H397" s="61">
        <v>6700</v>
      </c>
      <c r="I397" s="61">
        <v>3820</v>
      </c>
      <c r="J397" s="61">
        <v>1270</v>
      </c>
      <c r="K397" s="61">
        <v>460</v>
      </c>
      <c r="L397" s="61">
        <v>100</v>
      </c>
      <c r="M397" s="61">
        <v>20</v>
      </c>
      <c r="N397" s="61">
        <v>63120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10100</v>
      </c>
      <c r="F398" s="61">
        <v>14910</v>
      </c>
      <c r="G398" s="61">
        <v>13650</v>
      </c>
      <c r="H398" s="61">
        <v>9120</v>
      </c>
      <c r="I398" s="61">
        <v>6610</v>
      </c>
      <c r="J398" s="61">
        <v>3670</v>
      </c>
      <c r="K398" s="61">
        <v>1300</v>
      </c>
      <c r="L398" s="61">
        <v>270</v>
      </c>
      <c r="M398" s="61">
        <v>100</v>
      </c>
      <c r="N398" s="61">
        <v>59730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1470</v>
      </c>
      <c r="F399" s="61">
        <v>5940</v>
      </c>
      <c r="G399" s="61">
        <v>13250</v>
      </c>
      <c r="H399" s="61">
        <v>10460</v>
      </c>
      <c r="I399" s="61">
        <v>9380</v>
      </c>
      <c r="J399" s="61">
        <v>6490</v>
      </c>
      <c r="K399" s="61">
        <v>5110</v>
      </c>
      <c r="L399" s="61">
        <v>2010</v>
      </c>
      <c r="M399" s="61">
        <v>950</v>
      </c>
      <c r="N399" s="61">
        <v>55050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3830</v>
      </c>
      <c r="F400" s="61">
        <v>16550</v>
      </c>
      <c r="G400" s="61">
        <v>29250</v>
      </c>
      <c r="H400" s="61">
        <v>32900</v>
      </c>
      <c r="I400" s="61">
        <v>28170</v>
      </c>
      <c r="J400" s="61">
        <v>20020</v>
      </c>
      <c r="K400" s="61">
        <v>9420</v>
      </c>
      <c r="L400" s="61">
        <v>2560</v>
      </c>
      <c r="M400" s="61">
        <v>1250</v>
      </c>
      <c r="N400" s="61">
        <v>143940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46100</v>
      </c>
      <c r="F401" s="61">
        <v>24570</v>
      </c>
      <c r="G401" s="61">
        <v>16080</v>
      </c>
      <c r="H401" s="61">
        <v>8170</v>
      </c>
      <c r="I401" s="61">
        <v>5360</v>
      </c>
      <c r="J401" s="61">
        <v>2930</v>
      </c>
      <c r="K401" s="61">
        <v>1070</v>
      </c>
      <c r="L401" s="61">
        <v>160</v>
      </c>
      <c r="M401" s="61">
        <v>70</v>
      </c>
      <c r="N401" s="61">
        <v>104510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13760</v>
      </c>
      <c r="F402" s="61">
        <v>6470</v>
      </c>
      <c r="G402" s="61">
        <v>1920</v>
      </c>
      <c r="H402" s="61">
        <v>1870</v>
      </c>
      <c r="I402" s="61">
        <v>1190</v>
      </c>
      <c r="J402" s="61">
        <v>450</v>
      </c>
      <c r="K402" s="61">
        <v>100</v>
      </c>
      <c r="L402" s="61" t="s">
        <v>5</v>
      </c>
      <c r="M402" s="61">
        <v>10</v>
      </c>
      <c r="N402" s="61">
        <v>25780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14850</v>
      </c>
      <c r="F403" s="61">
        <v>26090</v>
      </c>
      <c r="G403" s="61">
        <v>17660</v>
      </c>
      <c r="H403" s="61">
        <v>8620</v>
      </c>
      <c r="I403" s="61">
        <v>5520</v>
      </c>
      <c r="J403" s="61">
        <v>2110</v>
      </c>
      <c r="K403" s="61">
        <v>690</v>
      </c>
      <c r="L403" s="61">
        <v>80</v>
      </c>
      <c r="M403" s="61">
        <v>80</v>
      </c>
      <c r="N403" s="61">
        <v>75700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18940</v>
      </c>
      <c r="F404" s="61">
        <v>7900</v>
      </c>
      <c r="G404" s="61">
        <v>2330</v>
      </c>
      <c r="H404" s="61">
        <v>1430</v>
      </c>
      <c r="I404" s="61">
        <v>730</v>
      </c>
      <c r="J404" s="61">
        <v>230</v>
      </c>
      <c r="K404" s="61">
        <v>30</v>
      </c>
      <c r="L404" s="61" t="s">
        <v>5</v>
      </c>
      <c r="M404" s="61">
        <v>20</v>
      </c>
      <c r="N404" s="61">
        <v>31610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5840</v>
      </c>
      <c r="F405" s="61">
        <v>12680</v>
      </c>
      <c r="G405" s="61">
        <v>11430</v>
      </c>
      <c r="H405" s="61">
        <v>3830</v>
      </c>
      <c r="I405" s="61">
        <v>3260</v>
      </c>
      <c r="J405" s="61">
        <v>1870</v>
      </c>
      <c r="K405" s="61">
        <v>590</v>
      </c>
      <c r="L405" s="61">
        <v>60</v>
      </c>
      <c r="M405" s="61">
        <v>30</v>
      </c>
      <c r="N405" s="61">
        <v>39590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520</v>
      </c>
      <c r="F406" s="61">
        <v>3000</v>
      </c>
      <c r="G406" s="61">
        <v>6630</v>
      </c>
      <c r="H406" s="61">
        <v>8190</v>
      </c>
      <c r="I406" s="61">
        <v>6600</v>
      </c>
      <c r="J406" s="61">
        <v>6950</v>
      </c>
      <c r="K406" s="61">
        <v>4860</v>
      </c>
      <c r="L406" s="61">
        <v>1620</v>
      </c>
      <c r="M406" s="61">
        <v>680</v>
      </c>
      <c r="N406" s="61">
        <v>39050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5970</v>
      </c>
      <c r="F407" s="61">
        <v>13670</v>
      </c>
      <c r="G407" s="61">
        <v>15920</v>
      </c>
      <c r="H407" s="61">
        <v>10940</v>
      </c>
      <c r="I407" s="61">
        <v>6960</v>
      </c>
      <c r="J407" s="61">
        <v>4830</v>
      </c>
      <c r="K407" s="61">
        <v>2350</v>
      </c>
      <c r="L407" s="61">
        <v>490</v>
      </c>
      <c r="M407" s="61">
        <v>170</v>
      </c>
      <c r="N407" s="61">
        <v>61310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1199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8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1196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5812370</v>
      </c>
      <c r="F13" s="61">
        <v>4603460</v>
      </c>
      <c r="G13" s="61">
        <v>5117580</v>
      </c>
      <c r="H13" s="61">
        <v>3606540</v>
      </c>
      <c r="I13" s="61">
        <v>2286580</v>
      </c>
      <c r="J13" s="61">
        <v>1222770</v>
      </c>
      <c r="K13" s="61">
        <v>842490</v>
      </c>
      <c r="L13" s="61">
        <v>136540</v>
      </c>
      <c r="M13" s="61">
        <v>5190</v>
      </c>
      <c r="N13" s="61">
        <v>23633520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5609550</v>
      </c>
      <c r="F14" s="61">
        <v>4315490</v>
      </c>
      <c r="G14" s="61">
        <v>4826300</v>
      </c>
      <c r="H14" s="61">
        <v>3394390</v>
      </c>
      <c r="I14" s="61">
        <v>2112760</v>
      </c>
      <c r="J14" s="61">
        <v>1117120</v>
      </c>
      <c r="K14" s="61">
        <v>793590</v>
      </c>
      <c r="L14" s="61">
        <v>124730</v>
      </c>
      <c r="M14" s="60" t="s">
        <v>0</v>
      </c>
      <c r="N14" s="61">
        <v>22293910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659920</v>
      </c>
      <c r="F15" s="61">
        <v>166540</v>
      </c>
      <c r="G15" s="61">
        <v>166060</v>
      </c>
      <c r="H15" s="61">
        <v>89110</v>
      </c>
      <c r="I15" s="61">
        <v>45390</v>
      </c>
      <c r="J15" s="61">
        <v>19690</v>
      </c>
      <c r="K15" s="61">
        <v>11420</v>
      </c>
      <c r="L15" s="61">
        <v>1240</v>
      </c>
      <c r="M15" s="60" t="s">
        <v>0</v>
      </c>
      <c r="N15" s="61">
        <v>1159370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142120</v>
      </c>
      <c r="F16" s="61">
        <v>26740</v>
      </c>
      <c r="G16" s="61">
        <v>26700</v>
      </c>
      <c r="H16" s="61">
        <v>17810</v>
      </c>
      <c r="I16" s="61">
        <v>8870</v>
      </c>
      <c r="J16" s="61">
        <v>3400</v>
      </c>
      <c r="K16" s="61">
        <v>1960</v>
      </c>
      <c r="L16" s="61">
        <v>240</v>
      </c>
      <c r="M16" s="60" t="s">
        <v>0</v>
      </c>
      <c r="N16" s="61">
        <v>227840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22300</v>
      </c>
      <c r="F17" s="61">
        <v>9360</v>
      </c>
      <c r="G17" s="61">
        <v>6380</v>
      </c>
      <c r="H17" s="61">
        <v>4660</v>
      </c>
      <c r="I17" s="61">
        <v>2730</v>
      </c>
      <c r="J17" s="61">
        <v>1080</v>
      </c>
      <c r="K17" s="61">
        <v>460</v>
      </c>
      <c r="L17" s="61">
        <v>50</v>
      </c>
      <c r="M17" s="60" t="s">
        <v>0</v>
      </c>
      <c r="N17" s="61">
        <v>47010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24900</v>
      </c>
      <c r="F18" s="61">
        <v>6040</v>
      </c>
      <c r="G18" s="61">
        <v>5420</v>
      </c>
      <c r="H18" s="61">
        <v>2850</v>
      </c>
      <c r="I18" s="61">
        <v>1350</v>
      </c>
      <c r="J18" s="61">
        <v>540</v>
      </c>
      <c r="K18" s="61">
        <v>390</v>
      </c>
      <c r="L18" s="61">
        <v>50</v>
      </c>
      <c r="M18" s="60" t="s">
        <v>0</v>
      </c>
      <c r="N18" s="61">
        <v>41540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33700</v>
      </c>
      <c r="F19" s="61">
        <v>9070</v>
      </c>
      <c r="G19" s="61">
        <v>9870</v>
      </c>
      <c r="H19" s="61">
        <v>4330</v>
      </c>
      <c r="I19" s="61">
        <v>1840</v>
      </c>
      <c r="J19" s="61">
        <v>630</v>
      </c>
      <c r="K19" s="61">
        <v>420</v>
      </c>
      <c r="L19" s="61">
        <v>50</v>
      </c>
      <c r="M19" s="60" t="s">
        <v>0</v>
      </c>
      <c r="N19" s="61">
        <v>59900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69000</v>
      </c>
      <c r="F20" s="61">
        <v>22360</v>
      </c>
      <c r="G20" s="61">
        <v>18100</v>
      </c>
      <c r="H20" s="61">
        <v>14330</v>
      </c>
      <c r="I20" s="61">
        <v>9440</v>
      </c>
      <c r="J20" s="61">
        <v>6030</v>
      </c>
      <c r="K20" s="61">
        <v>3710</v>
      </c>
      <c r="L20" s="61">
        <v>430</v>
      </c>
      <c r="M20" s="60" t="s">
        <v>0</v>
      </c>
      <c r="N20" s="61">
        <v>143410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27330</v>
      </c>
      <c r="F21" s="61">
        <v>11870</v>
      </c>
      <c r="G21" s="61">
        <v>13410</v>
      </c>
      <c r="H21" s="61">
        <v>4890</v>
      </c>
      <c r="I21" s="61">
        <v>2850</v>
      </c>
      <c r="J21" s="61">
        <v>810</v>
      </c>
      <c r="K21" s="61">
        <v>380</v>
      </c>
      <c r="L21" s="61">
        <v>20</v>
      </c>
      <c r="M21" s="60" t="s">
        <v>0</v>
      </c>
      <c r="N21" s="61">
        <v>61560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35690</v>
      </c>
      <c r="F22" s="61">
        <v>13920</v>
      </c>
      <c r="G22" s="61">
        <v>14060</v>
      </c>
      <c r="H22" s="61">
        <v>8480</v>
      </c>
      <c r="I22" s="61">
        <v>4870</v>
      </c>
      <c r="J22" s="61">
        <v>1910</v>
      </c>
      <c r="K22" s="61">
        <v>1100</v>
      </c>
      <c r="L22" s="61">
        <v>100</v>
      </c>
      <c r="M22" s="60" t="s">
        <v>0</v>
      </c>
      <c r="N22" s="61">
        <v>80120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304890</v>
      </c>
      <c r="F23" s="61">
        <v>67180</v>
      </c>
      <c r="G23" s="61">
        <v>72120</v>
      </c>
      <c r="H23" s="61">
        <v>31760</v>
      </c>
      <c r="I23" s="61">
        <v>13450</v>
      </c>
      <c r="J23" s="61">
        <v>5290</v>
      </c>
      <c r="K23" s="61">
        <v>3000</v>
      </c>
      <c r="L23" s="61">
        <v>310</v>
      </c>
      <c r="M23" s="60" t="s">
        <v>0</v>
      </c>
      <c r="N23" s="61">
        <v>498010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57940</v>
      </c>
      <c r="F24" s="61">
        <v>10890</v>
      </c>
      <c r="G24" s="61">
        <v>13920</v>
      </c>
      <c r="H24" s="61">
        <v>5190</v>
      </c>
      <c r="I24" s="61">
        <v>2060</v>
      </c>
      <c r="J24" s="61">
        <v>750</v>
      </c>
      <c r="K24" s="61">
        <v>350</v>
      </c>
      <c r="L24" s="61">
        <v>50</v>
      </c>
      <c r="M24" s="60" t="s">
        <v>0</v>
      </c>
      <c r="N24" s="61">
        <v>91150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71810</v>
      </c>
      <c r="F25" s="61">
        <v>17580</v>
      </c>
      <c r="G25" s="61">
        <v>17280</v>
      </c>
      <c r="H25" s="61">
        <v>7860</v>
      </c>
      <c r="I25" s="61">
        <v>3890</v>
      </c>
      <c r="J25" s="61">
        <v>1810</v>
      </c>
      <c r="K25" s="61">
        <v>1410</v>
      </c>
      <c r="L25" s="61">
        <v>120</v>
      </c>
      <c r="M25" s="60" t="s">
        <v>0</v>
      </c>
      <c r="N25" s="61">
        <v>121750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48980</v>
      </c>
      <c r="F26" s="61">
        <v>13980</v>
      </c>
      <c r="G26" s="61">
        <v>17840</v>
      </c>
      <c r="H26" s="61">
        <v>7030</v>
      </c>
      <c r="I26" s="61">
        <v>3020</v>
      </c>
      <c r="J26" s="61">
        <v>1050</v>
      </c>
      <c r="K26" s="61">
        <v>350</v>
      </c>
      <c r="L26" s="61">
        <v>40</v>
      </c>
      <c r="M26" s="60" t="s">
        <v>0</v>
      </c>
      <c r="N26" s="61">
        <v>92290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46040</v>
      </c>
      <c r="F27" s="61">
        <v>8790</v>
      </c>
      <c r="G27" s="61">
        <v>7320</v>
      </c>
      <c r="H27" s="61">
        <v>3910</v>
      </c>
      <c r="I27" s="61">
        <v>1570</v>
      </c>
      <c r="J27" s="61">
        <v>700</v>
      </c>
      <c r="K27" s="61">
        <v>320</v>
      </c>
      <c r="L27" s="61">
        <v>50</v>
      </c>
      <c r="M27" s="60" t="s">
        <v>0</v>
      </c>
      <c r="N27" s="61">
        <v>68700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80120</v>
      </c>
      <c r="F28" s="61">
        <v>15950</v>
      </c>
      <c r="G28" s="61">
        <v>15770</v>
      </c>
      <c r="H28" s="61">
        <v>7770</v>
      </c>
      <c r="I28" s="61">
        <v>2900</v>
      </c>
      <c r="J28" s="61">
        <v>980</v>
      </c>
      <c r="K28" s="61">
        <v>580</v>
      </c>
      <c r="L28" s="61">
        <v>60</v>
      </c>
      <c r="M28" s="60" t="s">
        <v>0</v>
      </c>
      <c r="N28" s="61">
        <v>124120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1314490</v>
      </c>
      <c r="F29" s="61">
        <v>594470</v>
      </c>
      <c r="G29" s="61">
        <v>536870</v>
      </c>
      <c r="H29" s="61">
        <v>308240</v>
      </c>
      <c r="I29" s="61">
        <v>179900</v>
      </c>
      <c r="J29" s="61">
        <v>87960</v>
      </c>
      <c r="K29" s="61">
        <v>59470</v>
      </c>
      <c r="L29" s="61">
        <v>6080</v>
      </c>
      <c r="M29" s="60" t="s">
        <v>0</v>
      </c>
      <c r="N29" s="61">
        <v>3087480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35020</v>
      </c>
      <c r="F30" s="61">
        <v>8390</v>
      </c>
      <c r="G30" s="61">
        <v>8060</v>
      </c>
      <c r="H30" s="61">
        <v>4180</v>
      </c>
      <c r="I30" s="61">
        <v>2050</v>
      </c>
      <c r="J30" s="61">
        <v>810</v>
      </c>
      <c r="K30" s="61">
        <v>550</v>
      </c>
      <c r="L30" s="61">
        <v>60</v>
      </c>
      <c r="M30" s="60" t="s">
        <v>0</v>
      </c>
      <c r="N30" s="61">
        <v>59130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30270</v>
      </c>
      <c r="F31" s="61">
        <v>20080</v>
      </c>
      <c r="G31" s="61">
        <v>11190</v>
      </c>
      <c r="H31" s="61">
        <v>4570</v>
      </c>
      <c r="I31" s="61">
        <v>1830</v>
      </c>
      <c r="J31" s="61">
        <v>550</v>
      </c>
      <c r="K31" s="61">
        <v>270</v>
      </c>
      <c r="L31" s="61">
        <v>30</v>
      </c>
      <c r="M31" s="60" t="s">
        <v>0</v>
      </c>
      <c r="N31" s="61">
        <v>68780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28340</v>
      </c>
      <c r="F32" s="61">
        <v>32720</v>
      </c>
      <c r="G32" s="61">
        <v>32670</v>
      </c>
      <c r="H32" s="61">
        <v>23820</v>
      </c>
      <c r="I32" s="61">
        <v>18620</v>
      </c>
      <c r="J32" s="61">
        <v>12580</v>
      </c>
      <c r="K32" s="61">
        <v>11750</v>
      </c>
      <c r="L32" s="61">
        <v>1630</v>
      </c>
      <c r="M32" s="60" t="s">
        <v>0</v>
      </c>
      <c r="N32" s="61">
        <v>162130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31600</v>
      </c>
      <c r="F33" s="61">
        <v>33880</v>
      </c>
      <c r="G33" s="61">
        <v>28590</v>
      </c>
      <c r="H33" s="61">
        <v>19370</v>
      </c>
      <c r="I33" s="61">
        <v>14850</v>
      </c>
      <c r="J33" s="61">
        <v>8650</v>
      </c>
      <c r="K33" s="61">
        <v>7140</v>
      </c>
      <c r="L33" s="61">
        <v>530</v>
      </c>
      <c r="M33" s="60" t="s">
        <v>0</v>
      </c>
      <c r="N33" s="61">
        <v>144600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25530</v>
      </c>
      <c r="F34" s="61">
        <v>10970</v>
      </c>
      <c r="G34" s="61">
        <v>7720</v>
      </c>
      <c r="H34" s="61">
        <v>4420</v>
      </c>
      <c r="I34" s="61">
        <v>3240</v>
      </c>
      <c r="J34" s="61">
        <v>930</v>
      </c>
      <c r="K34" s="61">
        <v>330</v>
      </c>
      <c r="L34" s="61">
        <v>40</v>
      </c>
      <c r="M34" s="60" t="s">
        <v>0</v>
      </c>
      <c r="N34" s="61">
        <v>53170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25890</v>
      </c>
      <c r="F35" s="61">
        <v>17570</v>
      </c>
      <c r="G35" s="61">
        <v>18110</v>
      </c>
      <c r="H35" s="61">
        <v>10570</v>
      </c>
      <c r="I35" s="61">
        <v>6350</v>
      </c>
      <c r="J35" s="61">
        <v>4130</v>
      </c>
      <c r="K35" s="61">
        <v>2480</v>
      </c>
      <c r="L35" s="61">
        <v>180</v>
      </c>
      <c r="M35" s="60" t="s">
        <v>0</v>
      </c>
      <c r="N35" s="61">
        <v>85280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91250</v>
      </c>
      <c r="F36" s="61">
        <v>44510</v>
      </c>
      <c r="G36" s="61">
        <v>38740</v>
      </c>
      <c r="H36" s="61">
        <v>29140</v>
      </c>
      <c r="I36" s="61">
        <v>17850</v>
      </c>
      <c r="J36" s="61">
        <v>8250</v>
      </c>
      <c r="K36" s="61">
        <v>4290</v>
      </c>
      <c r="L36" s="61">
        <v>400</v>
      </c>
      <c r="M36" s="60" t="s">
        <v>0</v>
      </c>
      <c r="N36" s="61">
        <v>234430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21910</v>
      </c>
      <c r="F37" s="61">
        <v>6950</v>
      </c>
      <c r="G37" s="61">
        <v>6680</v>
      </c>
      <c r="H37" s="61">
        <v>4890</v>
      </c>
      <c r="I37" s="61">
        <v>2710</v>
      </c>
      <c r="J37" s="61">
        <v>1030</v>
      </c>
      <c r="K37" s="61">
        <v>470</v>
      </c>
      <c r="L37" s="61">
        <v>30</v>
      </c>
      <c r="M37" s="60" t="s">
        <v>0</v>
      </c>
      <c r="N37" s="61">
        <v>44660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19640</v>
      </c>
      <c r="F38" s="61">
        <v>5460</v>
      </c>
      <c r="G38" s="61">
        <v>4500</v>
      </c>
      <c r="H38" s="61">
        <v>2210</v>
      </c>
      <c r="I38" s="61">
        <v>910</v>
      </c>
      <c r="J38" s="61">
        <v>240</v>
      </c>
      <c r="K38" s="61">
        <v>70</v>
      </c>
      <c r="L38" s="61">
        <v>10</v>
      </c>
      <c r="M38" s="60" t="s">
        <v>0</v>
      </c>
      <c r="N38" s="61">
        <v>33030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21990</v>
      </c>
      <c r="F39" s="61">
        <v>10910</v>
      </c>
      <c r="G39" s="61">
        <v>6780</v>
      </c>
      <c r="H39" s="61">
        <v>4910</v>
      </c>
      <c r="I39" s="61">
        <v>2440</v>
      </c>
      <c r="J39" s="61">
        <v>950</v>
      </c>
      <c r="K39" s="61">
        <v>330</v>
      </c>
      <c r="L39" s="61">
        <v>30</v>
      </c>
      <c r="M39" s="60" t="s">
        <v>0</v>
      </c>
      <c r="N39" s="61">
        <v>48330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19250</v>
      </c>
      <c r="F40" s="61">
        <v>4280</v>
      </c>
      <c r="G40" s="61">
        <v>3870</v>
      </c>
      <c r="H40" s="61">
        <v>2890</v>
      </c>
      <c r="I40" s="61">
        <v>1660</v>
      </c>
      <c r="J40" s="61">
        <v>410</v>
      </c>
      <c r="K40" s="61">
        <v>90</v>
      </c>
      <c r="L40" s="61">
        <v>20</v>
      </c>
      <c r="M40" s="60" t="s">
        <v>0</v>
      </c>
      <c r="N40" s="61">
        <v>32460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4050</v>
      </c>
      <c r="F41" s="61">
        <v>6560</v>
      </c>
      <c r="G41" s="61">
        <v>5060</v>
      </c>
      <c r="H41" s="61">
        <v>4460</v>
      </c>
      <c r="I41" s="61">
        <v>3070</v>
      </c>
      <c r="J41" s="61">
        <v>1000</v>
      </c>
      <c r="K41" s="61">
        <v>390</v>
      </c>
      <c r="L41" s="61">
        <v>50</v>
      </c>
      <c r="M41" s="60" t="s">
        <v>0</v>
      </c>
      <c r="N41" s="61">
        <v>24630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4410</v>
      </c>
      <c r="F42" s="61">
        <v>10350</v>
      </c>
      <c r="G42" s="61">
        <v>11850</v>
      </c>
      <c r="H42" s="61">
        <v>9780</v>
      </c>
      <c r="I42" s="61">
        <v>7080</v>
      </c>
      <c r="J42" s="61">
        <v>4630</v>
      </c>
      <c r="K42" s="61">
        <v>2950</v>
      </c>
      <c r="L42" s="61">
        <v>280</v>
      </c>
      <c r="M42" s="60" t="s">
        <v>0</v>
      </c>
      <c r="N42" s="61">
        <v>51330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550850</v>
      </c>
      <c r="F43" s="61">
        <v>209800</v>
      </c>
      <c r="G43" s="61">
        <v>192970</v>
      </c>
      <c r="H43" s="61">
        <v>100460</v>
      </c>
      <c r="I43" s="61">
        <v>53230</v>
      </c>
      <c r="J43" s="61">
        <v>22640</v>
      </c>
      <c r="K43" s="61">
        <v>14470</v>
      </c>
      <c r="L43" s="61">
        <v>1820</v>
      </c>
      <c r="M43" s="60" t="s">
        <v>0</v>
      </c>
      <c r="N43" s="61">
        <v>1146240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61990</v>
      </c>
      <c r="F44" s="61">
        <v>19390</v>
      </c>
      <c r="G44" s="61">
        <v>17490</v>
      </c>
      <c r="H44" s="61">
        <v>9920</v>
      </c>
      <c r="I44" s="61">
        <v>5070</v>
      </c>
      <c r="J44" s="61">
        <v>2040</v>
      </c>
      <c r="K44" s="61">
        <v>1750</v>
      </c>
      <c r="L44" s="61">
        <v>230</v>
      </c>
      <c r="M44" s="60" t="s">
        <v>0</v>
      </c>
      <c r="N44" s="61">
        <v>117870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29240</v>
      </c>
      <c r="F45" s="61">
        <v>17340</v>
      </c>
      <c r="G45" s="61">
        <v>16580</v>
      </c>
      <c r="H45" s="61">
        <v>8680</v>
      </c>
      <c r="I45" s="61">
        <v>5190</v>
      </c>
      <c r="J45" s="61">
        <v>1750</v>
      </c>
      <c r="K45" s="61">
        <v>1270</v>
      </c>
      <c r="L45" s="61">
        <v>180</v>
      </c>
      <c r="M45" s="60" t="s">
        <v>0</v>
      </c>
      <c r="N45" s="61">
        <v>80230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130960</v>
      </c>
      <c r="F46" s="61">
        <v>31380</v>
      </c>
      <c r="G46" s="61">
        <v>26470</v>
      </c>
      <c r="H46" s="61">
        <v>12100</v>
      </c>
      <c r="I46" s="61">
        <v>4640</v>
      </c>
      <c r="J46" s="61">
        <v>1890</v>
      </c>
      <c r="K46" s="61">
        <v>750</v>
      </c>
      <c r="L46" s="61">
        <v>100</v>
      </c>
      <c r="M46" s="60" t="s">
        <v>0</v>
      </c>
      <c r="N46" s="61">
        <v>208300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51160</v>
      </c>
      <c r="F47" s="61">
        <v>15890</v>
      </c>
      <c r="G47" s="61">
        <v>14870</v>
      </c>
      <c r="H47" s="61">
        <v>6290</v>
      </c>
      <c r="I47" s="61">
        <v>3040</v>
      </c>
      <c r="J47" s="61">
        <v>1390</v>
      </c>
      <c r="K47" s="61">
        <v>840</v>
      </c>
      <c r="L47" s="61">
        <v>70</v>
      </c>
      <c r="M47" s="60" t="s">
        <v>0</v>
      </c>
      <c r="N47" s="61">
        <v>93550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51390</v>
      </c>
      <c r="F48" s="61">
        <v>13740</v>
      </c>
      <c r="G48" s="61">
        <v>10930</v>
      </c>
      <c r="H48" s="61">
        <v>7220</v>
      </c>
      <c r="I48" s="61">
        <v>3960</v>
      </c>
      <c r="J48" s="61">
        <v>1530</v>
      </c>
      <c r="K48" s="61">
        <v>850</v>
      </c>
      <c r="L48" s="61">
        <v>50</v>
      </c>
      <c r="M48" s="60" t="s">
        <v>0</v>
      </c>
      <c r="N48" s="61">
        <v>89670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59060</v>
      </c>
      <c r="F49" s="61">
        <v>19150</v>
      </c>
      <c r="G49" s="61">
        <v>13870</v>
      </c>
      <c r="H49" s="61">
        <v>6310</v>
      </c>
      <c r="I49" s="61">
        <v>3130</v>
      </c>
      <c r="J49" s="61">
        <v>1300</v>
      </c>
      <c r="K49" s="61">
        <v>810</v>
      </c>
      <c r="L49" s="61">
        <v>100</v>
      </c>
      <c r="M49" s="60" t="s">
        <v>0</v>
      </c>
      <c r="N49" s="61">
        <v>103740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30500</v>
      </c>
      <c r="F50" s="61">
        <v>26380</v>
      </c>
      <c r="G50" s="61">
        <v>27310</v>
      </c>
      <c r="H50" s="61">
        <v>18570</v>
      </c>
      <c r="I50" s="61">
        <v>12380</v>
      </c>
      <c r="J50" s="61">
        <v>5890</v>
      </c>
      <c r="K50" s="61">
        <v>3200</v>
      </c>
      <c r="L50" s="61">
        <v>160</v>
      </c>
      <c r="M50" s="60" t="s">
        <v>0</v>
      </c>
      <c r="N50" s="61">
        <v>124390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51940</v>
      </c>
      <c r="F51" s="61">
        <v>17060</v>
      </c>
      <c r="G51" s="61">
        <v>17960</v>
      </c>
      <c r="H51" s="61">
        <v>5900</v>
      </c>
      <c r="I51" s="61">
        <v>3110</v>
      </c>
      <c r="J51" s="61">
        <v>830</v>
      </c>
      <c r="K51" s="61">
        <v>360</v>
      </c>
      <c r="L51" s="61">
        <v>40</v>
      </c>
      <c r="M51" s="60" t="s">
        <v>0</v>
      </c>
      <c r="N51" s="61">
        <v>97190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18660</v>
      </c>
      <c r="F52" s="61">
        <v>20100</v>
      </c>
      <c r="G52" s="61">
        <v>25460</v>
      </c>
      <c r="H52" s="61">
        <v>14470</v>
      </c>
      <c r="I52" s="61">
        <v>7420</v>
      </c>
      <c r="J52" s="61">
        <v>4310</v>
      </c>
      <c r="K52" s="61">
        <v>4110</v>
      </c>
      <c r="L52" s="61">
        <v>850</v>
      </c>
      <c r="M52" s="60" t="s">
        <v>0</v>
      </c>
      <c r="N52" s="61">
        <v>95360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65950</v>
      </c>
      <c r="F53" s="61">
        <v>29370</v>
      </c>
      <c r="G53" s="61">
        <v>22040</v>
      </c>
      <c r="H53" s="61">
        <v>11000</v>
      </c>
      <c r="I53" s="61">
        <v>5290</v>
      </c>
      <c r="J53" s="61">
        <v>1710</v>
      </c>
      <c r="K53" s="61">
        <v>550</v>
      </c>
      <c r="L53" s="61">
        <v>50</v>
      </c>
      <c r="M53" s="60" t="s">
        <v>0</v>
      </c>
      <c r="N53" s="61">
        <v>135950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193770</v>
      </c>
      <c r="F54" s="61">
        <v>98090</v>
      </c>
      <c r="G54" s="61">
        <v>94770</v>
      </c>
      <c r="H54" s="61">
        <v>61460</v>
      </c>
      <c r="I54" s="61">
        <v>36520</v>
      </c>
      <c r="J54" s="61">
        <v>17340</v>
      </c>
      <c r="K54" s="61">
        <v>9970</v>
      </c>
      <c r="L54" s="61">
        <v>730</v>
      </c>
      <c r="M54" s="60" t="s">
        <v>0</v>
      </c>
      <c r="N54" s="61">
        <v>512660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25120</v>
      </c>
      <c r="F55" s="61">
        <v>4650</v>
      </c>
      <c r="G55" s="61">
        <v>6050</v>
      </c>
      <c r="H55" s="61">
        <v>2710</v>
      </c>
      <c r="I55" s="61">
        <v>1270</v>
      </c>
      <c r="J55" s="61">
        <v>320</v>
      </c>
      <c r="K55" s="61">
        <v>140</v>
      </c>
      <c r="L55" s="61">
        <v>20</v>
      </c>
      <c r="M55" s="60" t="s">
        <v>0</v>
      </c>
      <c r="N55" s="61">
        <v>40280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13990</v>
      </c>
      <c r="F56" s="61">
        <v>10010</v>
      </c>
      <c r="G56" s="61">
        <v>8470</v>
      </c>
      <c r="H56" s="61">
        <v>5700</v>
      </c>
      <c r="I56" s="61">
        <v>4210</v>
      </c>
      <c r="J56" s="61">
        <v>1680</v>
      </c>
      <c r="K56" s="61">
        <v>730</v>
      </c>
      <c r="L56" s="61">
        <v>60</v>
      </c>
      <c r="M56" s="60" t="s">
        <v>0</v>
      </c>
      <c r="N56" s="61">
        <v>44830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6450</v>
      </c>
      <c r="F57" s="61">
        <v>5860</v>
      </c>
      <c r="G57" s="61">
        <v>8400</v>
      </c>
      <c r="H57" s="61">
        <v>6600</v>
      </c>
      <c r="I57" s="61">
        <v>4350</v>
      </c>
      <c r="J57" s="61">
        <v>2360</v>
      </c>
      <c r="K57" s="61">
        <v>1460</v>
      </c>
      <c r="L57" s="61">
        <v>80</v>
      </c>
      <c r="M57" s="60" t="s">
        <v>0</v>
      </c>
      <c r="N57" s="61">
        <v>35560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21520</v>
      </c>
      <c r="F58" s="61">
        <v>5070</v>
      </c>
      <c r="G58" s="61">
        <v>5560</v>
      </c>
      <c r="H58" s="61">
        <v>2760</v>
      </c>
      <c r="I58" s="61">
        <v>890</v>
      </c>
      <c r="J58" s="61">
        <v>270</v>
      </c>
      <c r="K58" s="61">
        <v>170</v>
      </c>
      <c r="L58" s="61">
        <v>10</v>
      </c>
      <c r="M58" s="60" t="s">
        <v>0</v>
      </c>
      <c r="N58" s="61">
        <v>36260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21270</v>
      </c>
      <c r="F59" s="61">
        <v>15320</v>
      </c>
      <c r="G59" s="61">
        <v>11460</v>
      </c>
      <c r="H59" s="61">
        <v>5970</v>
      </c>
      <c r="I59" s="61">
        <v>3690</v>
      </c>
      <c r="J59" s="61">
        <v>1830</v>
      </c>
      <c r="K59" s="61">
        <v>830</v>
      </c>
      <c r="L59" s="61">
        <v>70</v>
      </c>
      <c r="M59" s="60" t="s">
        <v>0</v>
      </c>
      <c r="N59" s="61">
        <v>60420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24740</v>
      </c>
      <c r="F60" s="61">
        <v>4360</v>
      </c>
      <c r="G60" s="61">
        <v>4110</v>
      </c>
      <c r="H60" s="61">
        <v>2930</v>
      </c>
      <c r="I60" s="61">
        <v>1720</v>
      </c>
      <c r="J60" s="61">
        <v>950</v>
      </c>
      <c r="K60" s="61">
        <v>520</v>
      </c>
      <c r="L60" s="61">
        <v>40</v>
      </c>
      <c r="M60" s="60" t="s">
        <v>0</v>
      </c>
      <c r="N60" s="61">
        <v>39380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27020</v>
      </c>
      <c r="F61" s="61">
        <v>11570</v>
      </c>
      <c r="G61" s="61">
        <v>9460</v>
      </c>
      <c r="H61" s="61">
        <v>6270</v>
      </c>
      <c r="I61" s="61">
        <v>2500</v>
      </c>
      <c r="J61" s="61">
        <v>1210</v>
      </c>
      <c r="K61" s="61">
        <v>880</v>
      </c>
      <c r="L61" s="61">
        <v>50</v>
      </c>
      <c r="M61" s="60" t="s">
        <v>0</v>
      </c>
      <c r="N61" s="61">
        <v>58950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3320</v>
      </c>
      <c r="F62" s="61">
        <v>4650</v>
      </c>
      <c r="G62" s="61">
        <v>4750</v>
      </c>
      <c r="H62" s="61">
        <v>4420</v>
      </c>
      <c r="I62" s="61">
        <v>3230</v>
      </c>
      <c r="J62" s="61">
        <v>2030</v>
      </c>
      <c r="K62" s="61">
        <v>1860</v>
      </c>
      <c r="L62" s="61">
        <v>190</v>
      </c>
      <c r="M62" s="60" t="s">
        <v>0</v>
      </c>
      <c r="N62" s="61">
        <v>24450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15700</v>
      </c>
      <c r="F63" s="61">
        <v>4610</v>
      </c>
      <c r="G63" s="61">
        <v>3710</v>
      </c>
      <c r="H63" s="61">
        <v>3170</v>
      </c>
      <c r="I63" s="61">
        <v>1800</v>
      </c>
      <c r="J63" s="61">
        <v>630</v>
      </c>
      <c r="K63" s="61">
        <v>440</v>
      </c>
      <c r="L63" s="61">
        <v>40</v>
      </c>
      <c r="M63" s="60" t="s">
        <v>0</v>
      </c>
      <c r="N63" s="61">
        <v>30090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9670</v>
      </c>
      <c r="F64" s="61">
        <v>12110</v>
      </c>
      <c r="G64" s="61">
        <v>11720</v>
      </c>
      <c r="H64" s="61">
        <v>7270</v>
      </c>
      <c r="I64" s="61">
        <v>3730</v>
      </c>
      <c r="J64" s="61">
        <v>1460</v>
      </c>
      <c r="K64" s="61">
        <v>490</v>
      </c>
      <c r="L64" s="61">
        <v>20</v>
      </c>
      <c r="M64" s="60" t="s">
        <v>0</v>
      </c>
      <c r="N64" s="61">
        <v>46460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14290</v>
      </c>
      <c r="F65" s="61">
        <v>8480</v>
      </c>
      <c r="G65" s="61">
        <v>9320</v>
      </c>
      <c r="H65" s="61">
        <v>6540</v>
      </c>
      <c r="I65" s="61">
        <v>4550</v>
      </c>
      <c r="J65" s="61">
        <v>2410</v>
      </c>
      <c r="K65" s="61">
        <v>1510</v>
      </c>
      <c r="L65" s="61">
        <v>70</v>
      </c>
      <c r="M65" s="60" t="s">
        <v>0</v>
      </c>
      <c r="N65" s="61">
        <v>47170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10700</v>
      </c>
      <c r="F66" s="61">
        <v>11400</v>
      </c>
      <c r="G66" s="61">
        <v>11770</v>
      </c>
      <c r="H66" s="61">
        <v>7120</v>
      </c>
      <c r="I66" s="61">
        <v>4600</v>
      </c>
      <c r="J66" s="61">
        <v>2200</v>
      </c>
      <c r="K66" s="61">
        <v>960</v>
      </c>
      <c r="L66" s="61">
        <v>70</v>
      </c>
      <c r="M66" s="60" t="s">
        <v>0</v>
      </c>
      <c r="N66" s="61">
        <v>48810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301970</v>
      </c>
      <c r="F67" s="61">
        <v>118460</v>
      </c>
      <c r="G67" s="61">
        <v>104050</v>
      </c>
      <c r="H67" s="61">
        <v>50260</v>
      </c>
      <c r="I67" s="61">
        <v>25370</v>
      </c>
      <c r="J67" s="61">
        <v>12080</v>
      </c>
      <c r="K67" s="61">
        <v>8220</v>
      </c>
      <c r="L67" s="61">
        <v>660</v>
      </c>
      <c r="M67" s="60" t="s">
        <v>0</v>
      </c>
      <c r="N67" s="61">
        <v>621070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36740</v>
      </c>
      <c r="F68" s="61">
        <v>12750</v>
      </c>
      <c r="G68" s="61">
        <v>8680</v>
      </c>
      <c r="H68" s="61">
        <v>3820</v>
      </c>
      <c r="I68" s="61">
        <v>1470</v>
      </c>
      <c r="J68" s="61">
        <v>260</v>
      </c>
      <c r="K68" s="61">
        <v>120</v>
      </c>
      <c r="L68" s="61">
        <v>20</v>
      </c>
      <c r="M68" s="60" t="s">
        <v>0</v>
      </c>
      <c r="N68" s="61">
        <v>63860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132410</v>
      </c>
      <c r="F69" s="61">
        <v>33400</v>
      </c>
      <c r="G69" s="61">
        <v>24260</v>
      </c>
      <c r="H69" s="61">
        <v>12620</v>
      </c>
      <c r="I69" s="61">
        <v>4750</v>
      </c>
      <c r="J69" s="61">
        <v>2190</v>
      </c>
      <c r="K69" s="61">
        <v>1590</v>
      </c>
      <c r="L69" s="61">
        <v>130</v>
      </c>
      <c r="M69" s="60" t="s">
        <v>0</v>
      </c>
      <c r="N69" s="61">
        <v>211340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38820</v>
      </c>
      <c r="F70" s="61">
        <v>25560</v>
      </c>
      <c r="G70" s="61">
        <v>29770</v>
      </c>
      <c r="H70" s="61">
        <v>14650</v>
      </c>
      <c r="I70" s="61">
        <v>8070</v>
      </c>
      <c r="J70" s="61">
        <v>3830</v>
      </c>
      <c r="K70" s="61">
        <v>2810</v>
      </c>
      <c r="L70" s="61">
        <v>230</v>
      </c>
      <c r="M70" s="60" t="s">
        <v>0</v>
      </c>
      <c r="N70" s="61">
        <v>123750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35820</v>
      </c>
      <c r="F71" s="61">
        <v>16500</v>
      </c>
      <c r="G71" s="61">
        <v>14340</v>
      </c>
      <c r="H71" s="61">
        <v>6260</v>
      </c>
      <c r="I71" s="61">
        <v>3060</v>
      </c>
      <c r="J71" s="61">
        <v>1490</v>
      </c>
      <c r="K71" s="61">
        <v>580</v>
      </c>
      <c r="L71" s="61">
        <v>30</v>
      </c>
      <c r="M71" s="60" t="s">
        <v>0</v>
      </c>
      <c r="N71" s="61">
        <v>78090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58190</v>
      </c>
      <c r="F72" s="61">
        <v>30240</v>
      </c>
      <c r="G72" s="61">
        <v>27010</v>
      </c>
      <c r="H72" s="61">
        <v>12900</v>
      </c>
      <c r="I72" s="61">
        <v>8030</v>
      </c>
      <c r="J72" s="61">
        <v>4310</v>
      </c>
      <c r="K72" s="61">
        <v>3110</v>
      </c>
      <c r="L72" s="61">
        <v>260</v>
      </c>
      <c r="M72" s="60" t="s">
        <v>0</v>
      </c>
      <c r="N72" s="61">
        <v>144040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1008060</v>
      </c>
      <c r="F73" s="61">
        <v>443220</v>
      </c>
      <c r="G73" s="61">
        <v>371280</v>
      </c>
      <c r="H73" s="61">
        <v>206770</v>
      </c>
      <c r="I73" s="61">
        <v>129870</v>
      </c>
      <c r="J73" s="61">
        <v>62260</v>
      </c>
      <c r="K73" s="61">
        <v>36170</v>
      </c>
      <c r="L73" s="61">
        <v>3080</v>
      </c>
      <c r="M73" s="60" t="s">
        <v>0</v>
      </c>
      <c r="N73" s="61">
        <v>2260710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38660</v>
      </c>
      <c r="F74" s="61">
        <v>33750</v>
      </c>
      <c r="G74" s="61">
        <v>28840</v>
      </c>
      <c r="H74" s="61">
        <v>22150</v>
      </c>
      <c r="I74" s="61">
        <v>14070</v>
      </c>
      <c r="J74" s="61">
        <v>6050</v>
      </c>
      <c r="K74" s="61">
        <v>2910</v>
      </c>
      <c r="L74" s="61">
        <v>230</v>
      </c>
      <c r="M74" s="60" t="s">
        <v>0</v>
      </c>
      <c r="N74" s="61">
        <v>146660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81690</v>
      </c>
      <c r="F75" s="61">
        <v>20720</v>
      </c>
      <c r="G75" s="61">
        <v>8820</v>
      </c>
      <c r="H75" s="61">
        <v>3280</v>
      </c>
      <c r="I75" s="61">
        <v>910</v>
      </c>
      <c r="J75" s="61">
        <v>220</v>
      </c>
      <c r="K75" s="61">
        <v>60</v>
      </c>
      <c r="L75" s="61">
        <v>40</v>
      </c>
      <c r="M75" s="60" t="s">
        <v>0</v>
      </c>
      <c r="N75" s="61">
        <v>115740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38640</v>
      </c>
      <c r="F76" s="61">
        <v>16320</v>
      </c>
      <c r="G76" s="61">
        <v>8280</v>
      </c>
      <c r="H76" s="61">
        <v>4470</v>
      </c>
      <c r="I76" s="61">
        <v>1740</v>
      </c>
      <c r="J76" s="61">
        <v>640</v>
      </c>
      <c r="K76" s="61">
        <v>410</v>
      </c>
      <c r="L76" s="61">
        <v>40</v>
      </c>
      <c r="M76" s="60" t="s">
        <v>0</v>
      </c>
      <c r="N76" s="61">
        <v>70540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34620</v>
      </c>
      <c r="F77" s="61">
        <v>13870</v>
      </c>
      <c r="G77" s="61">
        <v>10450</v>
      </c>
      <c r="H77" s="61">
        <v>6890</v>
      </c>
      <c r="I77" s="61">
        <v>3280</v>
      </c>
      <c r="J77" s="61">
        <v>1250</v>
      </c>
      <c r="K77" s="61">
        <v>450</v>
      </c>
      <c r="L77" s="61">
        <v>20</v>
      </c>
      <c r="M77" s="60" t="s">
        <v>0</v>
      </c>
      <c r="N77" s="61">
        <v>70830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10570</v>
      </c>
      <c r="F78" s="61">
        <v>24050</v>
      </c>
      <c r="G78" s="61">
        <v>25130</v>
      </c>
      <c r="H78" s="61">
        <v>12260</v>
      </c>
      <c r="I78" s="61">
        <v>6970</v>
      </c>
      <c r="J78" s="61">
        <v>3080</v>
      </c>
      <c r="K78" s="61">
        <v>1460</v>
      </c>
      <c r="L78" s="61">
        <v>100</v>
      </c>
      <c r="M78" s="60" t="s">
        <v>0</v>
      </c>
      <c r="N78" s="61">
        <v>83600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43530</v>
      </c>
      <c r="F79" s="61">
        <v>58220</v>
      </c>
      <c r="G79" s="61">
        <v>60660</v>
      </c>
      <c r="H79" s="61">
        <v>39600</v>
      </c>
      <c r="I79" s="61">
        <v>31560</v>
      </c>
      <c r="J79" s="61">
        <v>18990</v>
      </c>
      <c r="K79" s="61">
        <v>12440</v>
      </c>
      <c r="L79" s="61">
        <v>1120</v>
      </c>
      <c r="M79" s="60" t="s">
        <v>0</v>
      </c>
      <c r="N79" s="61">
        <v>266110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4040</v>
      </c>
      <c r="F80" s="61">
        <v>5620</v>
      </c>
      <c r="G80" s="61">
        <v>5710</v>
      </c>
      <c r="H80" s="61">
        <v>3880</v>
      </c>
      <c r="I80" s="61">
        <v>3010</v>
      </c>
      <c r="J80" s="61">
        <v>1910</v>
      </c>
      <c r="K80" s="61">
        <v>1270</v>
      </c>
      <c r="L80" s="61">
        <v>110</v>
      </c>
      <c r="M80" s="60" t="s">
        <v>0</v>
      </c>
      <c r="N80" s="61">
        <v>25540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3290</v>
      </c>
      <c r="F81" s="61">
        <v>8000</v>
      </c>
      <c r="G81" s="61">
        <v>8740</v>
      </c>
      <c r="H81" s="61">
        <v>6320</v>
      </c>
      <c r="I81" s="61">
        <v>5670</v>
      </c>
      <c r="J81" s="61">
        <v>3710</v>
      </c>
      <c r="K81" s="61">
        <v>2350</v>
      </c>
      <c r="L81" s="61">
        <v>150</v>
      </c>
      <c r="M81" s="60" t="s">
        <v>0</v>
      </c>
      <c r="N81" s="61">
        <v>38230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7620</v>
      </c>
      <c r="F82" s="61">
        <v>13120</v>
      </c>
      <c r="G82" s="61">
        <v>16480</v>
      </c>
      <c r="H82" s="61">
        <v>10260</v>
      </c>
      <c r="I82" s="61">
        <v>9080</v>
      </c>
      <c r="J82" s="61">
        <v>6030</v>
      </c>
      <c r="K82" s="61">
        <v>5350</v>
      </c>
      <c r="L82" s="61">
        <v>580</v>
      </c>
      <c r="M82" s="60" t="s">
        <v>0</v>
      </c>
      <c r="N82" s="61">
        <v>68490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3210</v>
      </c>
      <c r="F83" s="61">
        <v>4600</v>
      </c>
      <c r="G83" s="61">
        <v>5120</v>
      </c>
      <c r="H83" s="61">
        <v>3260</v>
      </c>
      <c r="I83" s="61">
        <v>3010</v>
      </c>
      <c r="J83" s="61">
        <v>1550</v>
      </c>
      <c r="K83" s="61">
        <v>800</v>
      </c>
      <c r="L83" s="61">
        <v>80</v>
      </c>
      <c r="M83" s="60" t="s">
        <v>0</v>
      </c>
      <c r="N83" s="61">
        <v>21630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2180</v>
      </c>
      <c r="F84" s="61">
        <v>5720</v>
      </c>
      <c r="G84" s="61">
        <v>5390</v>
      </c>
      <c r="H84" s="61">
        <v>3950</v>
      </c>
      <c r="I84" s="61">
        <v>3110</v>
      </c>
      <c r="J84" s="61">
        <v>1900</v>
      </c>
      <c r="K84" s="61">
        <v>1120</v>
      </c>
      <c r="L84" s="61">
        <v>100</v>
      </c>
      <c r="M84" s="60" t="s">
        <v>0</v>
      </c>
      <c r="N84" s="61">
        <v>23470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14980</v>
      </c>
      <c r="F85" s="61">
        <v>14060</v>
      </c>
      <c r="G85" s="61">
        <v>12130</v>
      </c>
      <c r="H85" s="61">
        <v>6920</v>
      </c>
      <c r="I85" s="61">
        <v>3860</v>
      </c>
      <c r="J85" s="61">
        <v>1670</v>
      </c>
      <c r="K85" s="61">
        <v>690</v>
      </c>
      <c r="L85" s="61">
        <v>40</v>
      </c>
      <c r="M85" s="60" t="s">
        <v>0</v>
      </c>
      <c r="N85" s="61">
        <v>54350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8220</v>
      </c>
      <c r="F86" s="61">
        <v>7120</v>
      </c>
      <c r="G86" s="61">
        <v>7090</v>
      </c>
      <c r="H86" s="61">
        <v>5010</v>
      </c>
      <c r="I86" s="61">
        <v>3820</v>
      </c>
      <c r="J86" s="61">
        <v>2220</v>
      </c>
      <c r="K86" s="61">
        <v>860</v>
      </c>
      <c r="L86" s="61">
        <v>60</v>
      </c>
      <c r="M86" s="60" t="s">
        <v>0</v>
      </c>
      <c r="N86" s="61">
        <v>34390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342320</v>
      </c>
      <c r="F87" s="61">
        <v>93480</v>
      </c>
      <c r="G87" s="61">
        <v>66210</v>
      </c>
      <c r="H87" s="61">
        <v>38340</v>
      </c>
      <c r="I87" s="61">
        <v>19490</v>
      </c>
      <c r="J87" s="61">
        <v>8290</v>
      </c>
      <c r="K87" s="61">
        <v>4370</v>
      </c>
      <c r="L87" s="61">
        <v>340</v>
      </c>
      <c r="M87" s="60" t="s">
        <v>0</v>
      </c>
      <c r="N87" s="61">
        <v>572850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62910</v>
      </c>
      <c r="F88" s="61">
        <v>15490</v>
      </c>
      <c r="G88" s="61">
        <v>11060</v>
      </c>
      <c r="H88" s="61">
        <v>7600</v>
      </c>
      <c r="I88" s="61">
        <v>3180</v>
      </c>
      <c r="J88" s="61">
        <v>1220</v>
      </c>
      <c r="K88" s="61">
        <v>570</v>
      </c>
      <c r="L88" s="61">
        <v>30</v>
      </c>
      <c r="M88" s="60" t="s">
        <v>0</v>
      </c>
      <c r="N88" s="61">
        <v>102070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78190</v>
      </c>
      <c r="F89" s="61">
        <v>22640</v>
      </c>
      <c r="G89" s="61">
        <v>13730</v>
      </c>
      <c r="H89" s="61">
        <v>8270</v>
      </c>
      <c r="I89" s="61">
        <v>3950</v>
      </c>
      <c r="J89" s="61">
        <v>1590</v>
      </c>
      <c r="K89" s="61">
        <v>680</v>
      </c>
      <c r="L89" s="61">
        <v>110</v>
      </c>
      <c r="M89" s="60" t="s">
        <v>0</v>
      </c>
      <c r="N89" s="61">
        <v>129140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61860</v>
      </c>
      <c r="F90" s="61">
        <v>20520</v>
      </c>
      <c r="G90" s="61">
        <v>13590</v>
      </c>
      <c r="H90" s="61">
        <v>7960</v>
      </c>
      <c r="I90" s="61">
        <v>4010</v>
      </c>
      <c r="J90" s="61">
        <v>1540</v>
      </c>
      <c r="K90" s="61">
        <v>560</v>
      </c>
      <c r="L90" s="61">
        <v>50</v>
      </c>
      <c r="M90" s="60" t="s">
        <v>0</v>
      </c>
      <c r="N90" s="61">
        <v>110080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139370</v>
      </c>
      <c r="F91" s="61">
        <v>34830</v>
      </c>
      <c r="G91" s="61">
        <v>27840</v>
      </c>
      <c r="H91" s="61">
        <v>14520</v>
      </c>
      <c r="I91" s="61">
        <v>8360</v>
      </c>
      <c r="J91" s="61">
        <v>3930</v>
      </c>
      <c r="K91" s="61">
        <v>2560</v>
      </c>
      <c r="L91" s="61">
        <v>160</v>
      </c>
      <c r="M91" s="60" t="s">
        <v>0</v>
      </c>
      <c r="N91" s="61">
        <v>231560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418040</v>
      </c>
      <c r="F92" s="61">
        <v>182820</v>
      </c>
      <c r="G92" s="61">
        <v>162890</v>
      </c>
      <c r="H92" s="61">
        <v>79780</v>
      </c>
      <c r="I92" s="61">
        <v>51840</v>
      </c>
      <c r="J92" s="61">
        <v>23750</v>
      </c>
      <c r="K92" s="61">
        <v>14090</v>
      </c>
      <c r="L92" s="61">
        <v>1190</v>
      </c>
      <c r="M92" s="60" t="s">
        <v>0</v>
      </c>
      <c r="N92" s="61">
        <v>934400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87930</v>
      </c>
      <c r="F93" s="61">
        <v>41460</v>
      </c>
      <c r="G93" s="61">
        <v>37000</v>
      </c>
      <c r="H93" s="61">
        <v>16070</v>
      </c>
      <c r="I93" s="61">
        <v>11130</v>
      </c>
      <c r="J93" s="61">
        <v>5360</v>
      </c>
      <c r="K93" s="61">
        <v>3480</v>
      </c>
      <c r="L93" s="61">
        <v>290</v>
      </c>
      <c r="M93" s="60" t="s">
        <v>0</v>
      </c>
      <c r="N93" s="61">
        <v>202710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43610</v>
      </c>
      <c r="F94" s="61">
        <v>16880</v>
      </c>
      <c r="G94" s="61">
        <v>14430</v>
      </c>
      <c r="H94" s="61">
        <v>6740</v>
      </c>
      <c r="I94" s="61">
        <v>4840</v>
      </c>
      <c r="J94" s="61">
        <v>2570</v>
      </c>
      <c r="K94" s="61">
        <v>1190</v>
      </c>
      <c r="L94" s="61">
        <v>40</v>
      </c>
      <c r="M94" s="60" t="s">
        <v>0</v>
      </c>
      <c r="N94" s="61">
        <v>90290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79890</v>
      </c>
      <c r="F95" s="61">
        <v>31760</v>
      </c>
      <c r="G95" s="61">
        <v>29680</v>
      </c>
      <c r="H95" s="61">
        <v>15030</v>
      </c>
      <c r="I95" s="61">
        <v>10660</v>
      </c>
      <c r="J95" s="61">
        <v>4640</v>
      </c>
      <c r="K95" s="61">
        <v>1930</v>
      </c>
      <c r="L95" s="61">
        <v>130</v>
      </c>
      <c r="M95" s="60" t="s">
        <v>0</v>
      </c>
      <c r="N95" s="61">
        <v>173720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130670</v>
      </c>
      <c r="F96" s="61">
        <v>67070</v>
      </c>
      <c r="G96" s="61">
        <v>62060</v>
      </c>
      <c r="H96" s="61">
        <v>30020</v>
      </c>
      <c r="I96" s="61">
        <v>18950</v>
      </c>
      <c r="J96" s="61">
        <v>9180</v>
      </c>
      <c r="K96" s="61">
        <v>6430</v>
      </c>
      <c r="L96" s="61">
        <v>650</v>
      </c>
      <c r="M96" s="60" t="s">
        <v>0</v>
      </c>
      <c r="N96" s="61">
        <v>325030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75940</v>
      </c>
      <c r="F97" s="61">
        <v>25650</v>
      </c>
      <c r="G97" s="61">
        <v>19720</v>
      </c>
      <c r="H97" s="61">
        <v>11930</v>
      </c>
      <c r="I97" s="61">
        <v>6260</v>
      </c>
      <c r="J97" s="61">
        <v>2010</v>
      </c>
      <c r="K97" s="61">
        <v>1050</v>
      </c>
      <c r="L97" s="61">
        <v>80</v>
      </c>
      <c r="M97" s="60" t="s">
        <v>0</v>
      </c>
      <c r="N97" s="61">
        <v>142650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723800</v>
      </c>
      <c r="F98" s="61">
        <v>425120</v>
      </c>
      <c r="G98" s="61">
        <v>341120</v>
      </c>
      <c r="H98" s="61">
        <v>202150</v>
      </c>
      <c r="I98" s="61">
        <v>119560</v>
      </c>
      <c r="J98" s="61">
        <v>58080</v>
      </c>
      <c r="K98" s="61">
        <v>33320</v>
      </c>
      <c r="L98" s="61">
        <v>2920</v>
      </c>
      <c r="M98" s="60" t="s">
        <v>0</v>
      </c>
      <c r="N98" s="61">
        <v>1906070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54330</v>
      </c>
      <c r="F99" s="61">
        <v>18830</v>
      </c>
      <c r="G99" s="61">
        <v>15270</v>
      </c>
      <c r="H99" s="61">
        <v>7990</v>
      </c>
      <c r="I99" s="61">
        <v>4040</v>
      </c>
      <c r="J99" s="61">
        <v>2070</v>
      </c>
      <c r="K99" s="61">
        <v>610</v>
      </c>
      <c r="L99" s="61">
        <v>40</v>
      </c>
      <c r="M99" s="60" t="s">
        <v>0</v>
      </c>
      <c r="N99" s="61">
        <v>103170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74420</v>
      </c>
      <c r="F100" s="61">
        <v>23300</v>
      </c>
      <c r="G100" s="61">
        <v>14330</v>
      </c>
      <c r="H100" s="61">
        <v>5930</v>
      </c>
      <c r="I100" s="61">
        <v>2800</v>
      </c>
      <c r="J100" s="61">
        <v>1250</v>
      </c>
      <c r="K100" s="61">
        <v>580</v>
      </c>
      <c r="L100" s="61">
        <v>70</v>
      </c>
      <c r="M100" s="60" t="s">
        <v>0</v>
      </c>
      <c r="N100" s="61">
        <v>122680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84020</v>
      </c>
      <c r="F101" s="61">
        <v>20170</v>
      </c>
      <c r="G101" s="61">
        <v>14090</v>
      </c>
      <c r="H101" s="61">
        <v>6030</v>
      </c>
      <c r="I101" s="61">
        <v>2210</v>
      </c>
      <c r="J101" s="61">
        <v>970</v>
      </c>
      <c r="K101" s="61">
        <v>680</v>
      </c>
      <c r="L101" s="61">
        <v>110</v>
      </c>
      <c r="M101" s="60" t="s">
        <v>0</v>
      </c>
      <c r="N101" s="61">
        <v>128270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1510</v>
      </c>
      <c r="F102" s="61">
        <v>3970</v>
      </c>
      <c r="G102" s="61">
        <v>2790</v>
      </c>
      <c r="H102" s="61">
        <v>2220</v>
      </c>
      <c r="I102" s="61">
        <v>2160</v>
      </c>
      <c r="J102" s="61">
        <v>1490</v>
      </c>
      <c r="K102" s="61">
        <v>1190</v>
      </c>
      <c r="L102" s="61">
        <v>140</v>
      </c>
      <c r="M102" s="60" t="s">
        <v>0</v>
      </c>
      <c r="N102" s="61">
        <v>15450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128980</v>
      </c>
      <c r="F103" s="61">
        <v>74710</v>
      </c>
      <c r="G103" s="61">
        <v>55210</v>
      </c>
      <c r="H103" s="61">
        <v>36620</v>
      </c>
      <c r="I103" s="61">
        <v>21740</v>
      </c>
      <c r="J103" s="61">
        <v>11140</v>
      </c>
      <c r="K103" s="61">
        <v>6750</v>
      </c>
      <c r="L103" s="61">
        <v>510</v>
      </c>
      <c r="M103" s="60" t="s">
        <v>0</v>
      </c>
      <c r="N103" s="61">
        <v>335660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21080</v>
      </c>
      <c r="F104" s="61">
        <v>11170</v>
      </c>
      <c r="G104" s="61">
        <v>9430</v>
      </c>
      <c r="H104" s="61">
        <v>5800</v>
      </c>
      <c r="I104" s="61">
        <v>2830</v>
      </c>
      <c r="J104" s="61">
        <v>1450</v>
      </c>
      <c r="K104" s="61">
        <v>1330</v>
      </c>
      <c r="L104" s="61">
        <v>110</v>
      </c>
      <c r="M104" s="60" t="s">
        <v>0</v>
      </c>
      <c r="N104" s="61">
        <v>53200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21200</v>
      </c>
      <c r="F105" s="61">
        <v>5100</v>
      </c>
      <c r="G105" s="61">
        <v>3660</v>
      </c>
      <c r="H105" s="61">
        <v>2100</v>
      </c>
      <c r="I105" s="61">
        <v>830</v>
      </c>
      <c r="J105" s="61">
        <v>440</v>
      </c>
      <c r="K105" s="61">
        <v>110</v>
      </c>
      <c r="L105" s="61">
        <v>20</v>
      </c>
      <c r="M105" s="60" t="s">
        <v>0</v>
      </c>
      <c r="N105" s="61">
        <v>33460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26170</v>
      </c>
      <c r="F106" s="61">
        <v>9640</v>
      </c>
      <c r="G106" s="61">
        <v>5880</v>
      </c>
      <c r="H106" s="61">
        <v>3500</v>
      </c>
      <c r="I106" s="61">
        <v>1720</v>
      </c>
      <c r="J106" s="61">
        <v>510</v>
      </c>
      <c r="K106" s="61">
        <v>210</v>
      </c>
      <c r="L106" s="61">
        <v>20</v>
      </c>
      <c r="M106" s="60" t="s">
        <v>0</v>
      </c>
      <c r="N106" s="61">
        <v>47630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3370</v>
      </c>
      <c r="F107" s="61">
        <v>6660</v>
      </c>
      <c r="G107" s="61">
        <v>6990</v>
      </c>
      <c r="H107" s="61">
        <v>5350</v>
      </c>
      <c r="I107" s="61">
        <v>4620</v>
      </c>
      <c r="J107" s="61">
        <v>2880</v>
      </c>
      <c r="K107" s="61">
        <v>2080</v>
      </c>
      <c r="L107" s="61">
        <v>130</v>
      </c>
      <c r="M107" s="60" t="s">
        <v>0</v>
      </c>
      <c r="N107" s="61">
        <v>32080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20480</v>
      </c>
      <c r="F108" s="61">
        <v>12800</v>
      </c>
      <c r="G108" s="61">
        <v>7260</v>
      </c>
      <c r="H108" s="61">
        <v>4850</v>
      </c>
      <c r="I108" s="61">
        <v>2090</v>
      </c>
      <c r="J108" s="61">
        <v>740</v>
      </c>
      <c r="K108" s="61">
        <v>480</v>
      </c>
      <c r="L108" s="61">
        <v>40</v>
      </c>
      <c r="M108" s="60" t="s">
        <v>0</v>
      </c>
      <c r="N108" s="61">
        <v>48730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7990</v>
      </c>
      <c r="F109" s="61">
        <v>12310</v>
      </c>
      <c r="G109" s="61">
        <v>8530</v>
      </c>
      <c r="H109" s="61">
        <v>4470</v>
      </c>
      <c r="I109" s="61">
        <v>3580</v>
      </c>
      <c r="J109" s="61">
        <v>2010</v>
      </c>
      <c r="K109" s="61">
        <v>840</v>
      </c>
      <c r="L109" s="61">
        <v>50</v>
      </c>
      <c r="M109" s="60" t="s">
        <v>0</v>
      </c>
      <c r="N109" s="61">
        <v>39770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18250</v>
      </c>
      <c r="F110" s="61">
        <v>8300</v>
      </c>
      <c r="G110" s="61">
        <v>7050</v>
      </c>
      <c r="H110" s="61">
        <v>4600</v>
      </c>
      <c r="I110" s="61">
        <v>2740</v>
      </c>
      <c r="J110" s="61">
        <v>1350</v>
      </c>
      <c r="K110" s="61">
        <v>830</v>
      </c>
      <c r="L110" s="61">
        <v>70</v>
      </c>
      <c r="M110" s="60" t="s">
        <v>0</v>
      </c>
      <c r="N110" s="61">
        <v>43170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10450</v>
      </c>
      <c r="F111" s="61">
        <v>8730</v>
      </c>
      <c r="G111" s="61">
        <v>6420</v>
      </c>
      <c r="H111" s="61">
        <v>5960</v>
      </c>
      <c r="I111" s="61">
        <v>3350</v>
      </c>
      <c r="J111" s="61">
        <v>1770</v>
      </c>
      <c r="K111" s="61">
        <v>880</v>
      </c>
      <c r="L111" s="61">
        <v>80</v>
      </c>
      <c r="M111" s="60" t="s">
        <v>0</v>
      </c>
      <c r="N111" s="61">
        <v>37630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44020</v>
      </c>
      <c r="F112" s="61">
        <v>77520</v>
      </c>
      <c r="G112" s="61">
        <v>60330</v>
      </c>
      <c r="H112" s="61">
        <v>38090</v>
      </c>
      <c r="I112" s="61">
        <v>25390</v>
      </c>
      <c r="J112" s="61">
        <v>11820</v>
      </c>
      <c r="K112" s="61">
        <v>7500</v>
      </c>
      <c r="L112" s="61">
        <v>720</v>
      </c>
      <c r="M112" s="60" t="s">
        <v>0</v>
      </c>
      <c r="N112" s="61">
        <v>265380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4320</v>
      </c>
      <c r="F113" s="61">
        <v>13780</v>
      </c>
      <c r="G113" s="61">
        <v>8950</v>
      </c>
      <c r="H113" s="61">
        <v>5920</v>
      </c>
      <c r="I113" s="61">
        <v>3560</v>
      </c>
      <c r="J113" s="61">
        <v>1190</v>
      </c>
      <c r="K113" s="61">
        <v>470</v>
      </c>
      <c r="L113" s="61">
        <v>30</v>
      </c>
      <c r="M113" s="60" t="s">
        <v>0</v>
      </c>
      <c r="N113" s="61">
        <v>38210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11410</v>
      </c>
      <c r="F114" s="61">
        <v>18250</v>
      </c>
      <c r="G114" s="61">
        <v>16690</v>
      </c>
      <c r="H114" s="61">
        <v>8850</v>
      </c>
      <c r="I114" s="61">
        <v>5590</v>
      </c>
      <c r="J114" s="61">
        <v>2650</v>
      </c>
      <c r="K114" s="61">
        <v>1720</v>
      </c>
      <c r="L114" s="61">
        <v>190</v>
      </c>
      <c r="M114" s="60" t="s">
        <v>0</v>
      </c>
      <c r="N114" s="61">
        <v>65350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3950</v>
      </c>
      <c r="F115" s="61">
        <v>7060</v>
      </c>
      <c r="G115" s="61">
        <v>7040</v>
      </c>
      <c r="H115" s="61">
        <v>5280</v>
      </c>
      <c r="I115" s="61">
        <v>5280</v>
      </c>
      <c r="J115" s="61">
        <v>3060</v>
      </c>
      <c r="K115" s="61">
        <v>2190</v>
      </c>
      <c r="L115" s="61">
        <v>230</v>
      </c>
      <c r="M115" s="60" t="s">
        <v>0</v>
      </c>
      <c r="N115" s="61">
        <v>34080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7690</v>
      </c>
      <c r="F116" s="61">
        <v>14240</v>
      </c>
      <c r="G116" s="61">
        <v>10180</v>
      </c>
      <c r="H116" s="61">
        <v>6450</v>
      </c>
      <c r="I116" s="61">
        <v>3610</v>
      </c>
      <c r="J116" s="61">
        <v>1880</v>
      </c>
      <c r="K116" s="61">
        <v>930</v>
      </c>
      <c r="L116" s="61">
        <v>60</v>
      </c>
      <c r="M116" s="60" t="s">
        <v>0</v>
      </c>
      <c r="N116" s="61">
        <v>45030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3360</v>
      </c>
      <c r="F117" s="61">
        <v>6360</v>
      </c>
      <c r="G117" s="61">
        <v>3680</v>
      </c>
      <c r="H117" s="61">
        <v>3270</v>
      </c>
      <c r="I117" s="61">
        <v>2230</v>
      </c>
      <c r="J117" s="61">
        <v>1280</v>
      </c>
      <c r="K117" s="61">
        <v>880</v>
      </c>
      <c r="L117" s="61">
        <v>90</v>
      </c>
      <c r="M117" s="60" t="s">
        <v>0</v>
      </c>
      <c r="N117" s="61">
        <v>21140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9610</v>
      </c>
      <c r="F118" s="61">
        <v>12150</v>
      </c>
      <c r="G118" s="61">
        <v>6630</v>
      </c>
      <c r="H118" s="61">
        <v>5320</v>
      </c>
      <c r="I118" s="61">
        <v>3320</v>
      </c>
      <c r="J118" s="61">
        <v>1300</v>
      </c>
      <c r="K118" s="61">
        <v>860</v>
      </c>
      <c r="L118" s="61">
        <v>50</v>
      </c>
      <c r="M118" s="60" t="s">
        <v>0</v>
      </c>
      <c r="N118" s="61">
        <v>39240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3670</v>
      </c>
      <c r="F119" s="61">
        <v>5680</v>
      </c>
      <c r="G119" s="61">
        <v>7150</v>
      </c>
      <c r="H119" s="61">
        <v>3010</v>
      </c>
      <c r="I119" s="61">
        <v>1820</v>
      </c>
      <c r="J119" s="61">
        <v>470</v>
      </c>
      <c r="K119" s="61">
        <v>450</v>
      </c>
      <c r="L119" s="61">
        <v>70</v>
      </c>
      <c r="M119" s="60" t="s">
        <v>0</v>
      </c>
      <c r="N119" s="61">
        <v>22320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120090</v>
      </c>
      <c r="F120" s="61">
        <v>65560</v>
      </c>
      <c r="G120" s="61">
        <v>63700</v>
      </c>
      <c r="H120" s="61">
        <v>32550</v>
      </c>
      <c r="I120" s="61">
        <v>17190</v>
      </c>
      <c r="J120" s="61">
        <v>6900</v>
      </c>
      <c r="K120" s="61">
        <v>2670</v>
      </c>
      <c r="L120" s="61">
        <v>340</v>
      </c>
      <c r="M120" s="60" t="s">
        <v>0</v>
      </c>
      <c r="N120" s="61">
        <v>308990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13140</v>
      </c>
      <c r="F121" s="61">
        <v>5500</v>
      </c>
      <c r="G121" s="61">
        <v>5730</v>
      </c>
      <c r="H121" s="61">
        <v>1770</v>
      </c>
      <c r="I121" s="61">
        <v>710</v>
      </c>
      <c r="J121" s="61">
        <v>200</v>
      </c>
      <c r="K121" s="61">
        <v>80</v>
      </c>
      <c r="L121" s="61">
        <v>10</v>
      </c>
      <c r="M121" s="60" t="s">
        <v>0</v>
      </c>
      <c r="N121" s="61">
        <v>27130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24680</v>
      </c>
      <c r="F122" s="61">
        <v>12750</v>
      </c>
      <c r="G122" s="61">
        <v>15630</v>
      </c>
      <c r="H122" s="61">
        <v>5850</v>
      </c>
      <c r="I122" s="61">
        <v>2970</v>
      </c>
      <c r="J122" s="61">
        <v>1020</v>
      </c>
      <c r="K122" s="61">
        <v>490</v>
      </c>
      <c r="L122" s="61">
        <v>50</v>
      </c>
      <c r="M122" s="60" t="s">
        <v>0</v>
      </c>
      <c r="N122" s="61">
        <v>63440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24600</v>
      </c>
      <c r="F123" s="61">
        <v>7910</v>
      </c>
      <c r="G123" s="61">
        <v>4470</v>
      </c>
      <c r="H123" s="61">
        <v>2270</v>
      </c>
      <c r="I123" s="61">
        <v>1110</v>
      </c>
      <c r="J123" s="61">
        <v>320</v>
      </c>
      <c r="K123" s="61">
        <v>120</v>
      </c>
      <c r="L123" s="61">
        <v>50</v>
      </c>
      <c r="M123" s="60" t="s">
        <v>0</v>
      </c>
      <c r="N123" s="61">
        <v>40840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12070</v>
      </c>
      <c r="F124" s="61">
        <v>11430</v>
      </c>
      <c r="G124" s="61">
        <v>11690</v>
      </c>
      <c r="H124" s="61">
        <v>5500</v>
      </c>
      <c r="I124" s="61">
        <v>2770</v>
      </c>
      <c r="J124" s="61">
        <v>1270</v>
      </c>
      <c r="K124" s="61">
        <v>410</v>
      </c>
      <c r="L124" s="61">
        <v>60</v>
      </c>
      <c r="M124" s="60" t="s">
        <v>0</v>
      </c>
      <c r="N124" s="61">
        <v>45210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13950</v>
      </c>
      <c r="F125" s="61">
        <v>7870</v>
      </c>
      <c r="G125" s="61">
        <v>9210</v>
      </c>
      <c r="H125" s="61">
        <v>3770</v>
      </c>
      <c r="I125" s="61">
        <v>1620</v>
      </c>
      <c r="J125" s="61">
        <v>340</v>
      </c>
      <c r="K125" s="61">
        <v>100</v>
      </c>
      <c r="L125" s="61">
        <v>10</v>
      </c>
      <c r="M125" s="60" t="s">
        <v>0</v>
      </c>
      <c r="N125" s="61">
        <v>36870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17190</v>
      </c>
      <c r="F126" s="61">
        <v>12800</v>
      </c>
      <c r="G126" s="61">
        <v>10000</v>
      </c>
      <c r="H126" s="61">
        <v>8220</v>
      </c>
      <c r="I126" s="61">
        <v>4900</v>
      </c>
      <c r="J126" s="61">
        <v>2490</v>
      </c>
      <c r="K126" s="61">
        <v>980</v>
      </c>
      <c r="L126" s="61">
        <v>90</v>
      </c>
      <c r="M126" s="60" t="s">
        <v>0</v>
      </c>
      <c r="N126" s="61">
        <v>56670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14470</v>
      </c>
      <c r="F127" s="61">
        <v>7310</v>
      </c>
      <c r="G127" s="61">
        <v>6970</v>
      </c>
      <c r="H127" s="61">
        <v>5170</v>
      </c>
      <c r="I127" s="61">
        <v>3120</v>
      </c>
      <c r="J127" s="61">
        <v>1260</v>
      </c>
      <c r="K127" s="61">
        <v>490</v>
      </c>
      <c r="L127" s="61">
        <v>60</v>
      </c>
      <c r="M127" s="60" t="s">
        <v>0</v>
      </c>
      <c r="N127" s="61">
        <v>38840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79920</v>
      </c>
      <c r="F128" s="61">
        <v>71220</v>
      </c>
      <c r="G128" s="61">
        <v>58040</v>
      </c>
      <c r="H128" s="61">
        <v>34400</v>
      </c>
      <c r="I128" s="61">
        <v>23320</v>
      </c>
      <c r="J128" s="61">
        <v>12370</v>
      </c>
      <c r="K128" s="61">
        <v>7680</v>
      </c>
      <c r="L128" s="61">
        <v>570</v>
      </c>
      <c r="M128" s="60" t="s">
        <v>0</v>
      </c>
      <c r="N128" s="61">
        <v>287530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13690</v>
      </c>
      <c r="F129" s="61">
        <v>5160</v>
      </c>
      <c r="G129" s="61">
        <v>2250</v>
      </c>
      <c r="H129" s="61">
        <v>2000</v>
      </c>
      <c r="I129" s="61">
        <v>790</v>
      </c>
      <c r="J129" s="61">
        <v>230</v>
      </c>
      <c r="K129" s="61">
        <v>140</v>
      </c>
      <c r="L129" s="61">
        <v>20</v>
      </c>
      <c r="M129" s="60" t="s">
        <v>0</v>
      </c>
      <c r="N129" s="61">
        <v>24270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3520</v>
      </c>
      <c r="F130" s="61">
        <v>7940</v>
      </c>
      <c r="G130" s="61">
        <v>7050</v>
      </c>
      <c r="H130" s="61">
        <v>4830</v>
      </c>
      <c r="I130" s="61">
        <v>3900</v>
      </c>
      <c r="J130" s="61">
        <v>2440</v>
      </c>
      <c r="K130" s="61">
        <v>2080</v>
      </c>
      <c r="L130" s="61">
        <v>110</v>
      </c>
      <c r="M130" s="60" t="s">
        <v>0</v>
      </c>
      <c r="N130" s="61">
        <v>31880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9020</v>
      </c>
      <c r="F131" s="61">
        <v>9770</v>
      </c>
      <c r="G131" s="61">
        <v>5680</v>
      </c>
      <c r="H131" s="61">
        <v>4530</v>
      </c>
      <c r="I131" s="61">
        <v>3530</v>
      </c>
      <c r="J131" s="61">
        <v>2090</v>
      </c>
      <c r="K131" s="61">
        <v>1280</v>
      </c>
      <c r="L131" s="61">
        <v>120</v>
      </c>
      <c r="M131" s="60" t="s">
        <v>0</v>
      </c>
      <c r="N131" s="61">
        <v>36020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12350</v>
      </c>
      <c r="F132" s="61">
        <v>11120</v>
      </c>
      <c r="G132" s="61">
        <v>7380</v>
      </c>
      <c r="H132" s="61">
        <v>4430</v>
      </c>
      <c r="I132" s="61">
        <v>2660</v>
      </c>
      <c r="J132" s="61">
        <v>1170</v>
      </c>
      <c r="K132" s="61">
        <v>600</v>
      </c>
      <c r="L132" s="61">
        <v>50</v>
      </c>
      <c r="M132" s="60" t="s">
        <v>0</v>
      </c>
      <c r="N132" s="61">
        <v>39760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29360</v>
      </c>
      <c r="F133" s="61">
        <v>20330</v>
      </c>
      <c r="G133" s="61">
        <v>20620</v>
      </c>
      <c r="H133" s="61">
        <v>9570</v>
      </c>
      <c r="I133" s="61">
        <v>5190</v>
      </c>
      <c r="J133" s="61">
        <v>2210</v>
      </c>
      <c r="K133" s="61">
        <v>1140</v>
      </c>
      <c r="L133" s="61">
        <v>70</v>
      </c>
      <c r="M133" s="60" t="s">
        <v>0</v>
      </c>
      <c r="N133" s="61">
        <v>88470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1860</v>
      </c>
      <c r="F134" s="61">
        <v>8000</v>
      </c>
      <c r="G134" s="61">
        <v>8770</v>
      </c>
      <c r="H134" s="61">
        <v>5570</v>
      </c>
      <c r="I134" s="61">
        <v>5250</v>
      </c>
      <c r="J134" s="61">
        <v>3480</v>
      </c>
      <c r="K134" s="61">
        <v>2060</v>
      </c>
      <c r="L134" s="61">
        <v>170</v>
      </c>
      <c r="M134" s="60" t="s">
        <v>0</v>
      </c>
      <c r="N134" s="61">
        <v>35170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10120</v>
      </c>
      <c r="F135" s="61">
        <v>8900</v>
      </c>
      <c r="G135" s="61">
        <v>6290</v>
      </c>
      <c r="H135" s="61">
        <v>3470</v>
      </c>
      <c r="I135" s="61">
        <v>2000</v>
      </c>
      <c r="J135" s="61">
        <v>760</v>
      </c>
      <c r="K135" s="61">
        <v>390</v>
      </c>
      <c r="L135" s="61">
        <v>30</v>
      </c>
      <c r="M135" s="60" t="s">
        <v>0</v>
      </c>
      <c r="N135" s="61">
        <v>31960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136530</v>
      </c>
      <c r="F136" s="61">
        <v>69850</v>
      </c>
      <c r="G136" s="61">
        <v>57370</v>
      </c>
      <c r="H136" s="61">
        <v>38330</v>
      </c>
      <c r="I136" s="61">
        <v>20730</v>
      </c>
      <c r="J136" s="61">
        <v>10060</v>
      </c>
      <c r="K136" s="61">
        <v>5670</v>
      </c>
      <c r="L136" s="61">
        <v>420</v>
      </c>
      <c r="M136" s="60" t="s">
        <v>0</v>
      </c>
      <c r="N136" s="61">
        <v>338950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28130</v>
      </c>
      <c r="F137" s="61">
        <v>10140</v>
      </c>
      <c r="G137" s="61">
        <v>7510</v>
      </c>
      <c r="H137" s="61">
        <v>3260</v>
      </c>
      <c r="I137" s="61">
        <v>990</v>
      </c>
      <c r="J137" s="61">
        <v>370</v>
      </c>
      <c r="K137" s="61">
        <v>140</v>
      </c>
      <c r="L137" s="61">
        <v>20</v>
      </c>
      <c r="M137" s="60" t="s">
        <v>0</v>
      </c>
      <c r="N137" s="61">
        <v>50570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25470</v>
      </c>
      <c r="F138" s="61">
        <v>7240</v>
      </c>
      <c r="G138" s="61">
        <v>5890</v>
      </c>
      <c r="H138" s="61">
        <v>5570</v>
      </c>
      <c r="I138" s="61">
        <v>2720</v>
      </c>
      <c r="J138" s="61">
        <v>1310</v>
      </c>
      <c r="K138" s="61">
        <v>650</v>
      </c>
      <c r="L138" s="61">
        <v>60</v>
      </c>
      <c r="M138" s="60" t="s">
        <v>0</v>
      </c>
      <c r="N138" s="61">
        <v>48900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15450</v>
      </c>
      <c r="F139" s="61">
        <v>12510</v>
      </c>
      <c r="G139" s="61">
        <v>10510</v>
      </c>
      <c r="H139" s="61">
        <v>5820</v>
      </c>
      <c r="I139" s="61">
        <v>2450</v>
      </c>
      <c r="J139" s="61">
        <v>770</v>
      </c>
      <c r="K139" s="61">
        <v>430</v>
      </c>
      <c r="L139" s="61">
        <v>20</v>
      </c>
      <c r="M139" s="60" t="s">
        <v>0</v>
      </c>
      <c r="N139" s="61">
        <v>47960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14180</v>
      </c>
      <c r="F140" s="61">
        <v>14110</v>
      </c>
      <c r="G140" s="61">
        <v>9450</v>
      </c>
      <c r="H140" s="61">
        <v>6250</v>
      </c>
      <c r="I140" s="61">
        <v>3420</v>
      </c>
      <c r="J140" s="61">
        <v>1230</v>
      </c>
      <c r="K140" s="61">
        <v>770</v>
      </c>
      <c r="L140" s="61">
        <v>80</v>
      </c>
      <c r="M140" s="60" t="s">
        <v>0</v>
      </c>
      <c r="N140" s="61">
        <v>49490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26110</v>
      </c>
      <c r="F141" s="61">
        <v>8940</v>
      </c>
      <c r="G141" s="61">
        <v>5930</v>
      </c>
      <c r="H141" s="61">
        <v>3420</v>
      </c>
      <c r="I141" s="61">
        <v>1400</v>
      </c>
      <c r="J141" s="61">
        <v>340</v>
      </c>
      <c r="K141" s="61">
        <v>150</v>
      </c>
      <c r="L141" s="61">
        <v>20</v>
      </c>
      <c r="M141" s="60" t="s">
        <v>0</v>
      </c>
      <c r="N141" s="61">
        <v>46310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21210</v>
      </c>
      <c r="F142" s="61">
        <v>7630</v>
      </c>
      <c r="G142" s="61">
        <v>7920</v>
      </c>
      <c r="H142" s="61">
        <v>5370</v>
      </c>
      <c r="I142" s="61">
        <v>3670</v>
      </c>
      <c r="J142" s="61">
        <v>2380</v>
      </c>
      <c r="K142" s="61">
        <v>1310</v>
      </c>
      <c r="L142" s="61">
        <v>120</v>
      </c>
      <c r="M142" s="60" t="s">
        <v>0</v>
      </c>
      <c r="N142" s="61">
        <v>49610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5970</v>
      </c>
      <c r="F143" s="61">
        <v>9290</v>
      </c>
      <c r="G143" s="61">
        <v>10160</v>
      </c>
      <c r="H143" s="61">
        <v>8650</v>
      </c>
      <c r="I143" s="61">
        <v>6080</v>
      </c>
      <c r="J143" s="61">
        <v>3660</v>
      </c>
      <c r="K143" s="61">
        <v>2210</v>
      </c>
      <c r="L143" s="61">
        <v>110</v>
      </c>
      <c r="M143" s="60" t="s">
        <v>0</v>
      </c>
      <c r="N143" s="61">
        <v>46120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733610</v>
      </c>
      <c r="F144" s="61">
        <v>578900</v>
      </c>
      <c r="G144" s="61">
        <v>444210</v>
      </c>
      <c r="H144" s="61">
        <v>254810</v>
      </c>
      <c r="I144" s="61">
        <v>160370</v>
      </c>
      <c r="J144" s="61">
        <v>86730</v>
      </c>
      <c r="K144" s="61">
        <v>53240</v>
      </c>
      <c r="L144" s="61">
        <v>5190</v>
      </c>
      <c r="M144" s="60" t="s">
        <v>0</v>
      </c>
      <c r="N144" s="61">
        <v>2317060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11940</v>
      </c>
      <c r="F145" s="61">
        <v>18390</v>
      </c>
      <c r="G145" s="61">
        <v>15650</v>
      </c>
      <c r="H145" s="61">
        <v>12570</v>
      </c>
      <c r="I145" s="61">
        <v>10710</v>
      </c>
      <c r="J145" s="61">
        <v>6120</v>
      </c>
      <c r="K145" s="61">
        <v>3380</v>
      </c>
      <c r="L145" s="61">
        <v>180</v>
      </c>
      <c r="M145" s="60" t="s">
        <v>0</v>
      </c>
      <c r="N145" s="61">
        <v>78940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24580</v>
      </c>
      <c r="F146" s="61">
        <v>33130</v>
      </c>
      <c r="G146" s="61">
        <v>26970</v>
      </c>
      <c r="H146" s="61">
        <v>18780</v>
      </c>
      <c r="I146" s="61">
        <v>13840</v>
      </c>
      <c r="J146" s="61">
        <v>7340</v>
      </c>
      <c r="K146" s="61">
        <v>4170</v>
      </c>
      <c r="L146" s="61">
        <v>320</v>
      </c>
      <c r="M146" s="60" t="s">
        <v>0</v>
      </c>
      <c r="N146" s="61">
        <v>129120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69080</v>
      </c>
      <c r="F147" s="61">
        <v>21740</v>
      </c>
      <c r="G147" s="61">
        <v>13950</v>
      </c>
      <c r="H147" s="61">
        <v>4380</v>
      </c>
      <c r="I147" s="61">
        <v>1660</v>
      </c>
      <c r="J147" s="61">
        <v>460</v>
      </c>
      <c r="K147" s="61">
        <v>110</v>
      </c>
      <c r="L147" s="61">
        <v>50</v>
      </c>
      <c r="M147" s="60" t="s">
        <v>0</v>
      </c>
      <c r="N147" s="61">
        <v>111420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25550</v>
      </c>
      <c r="F148" s="61">
        <v>17530</v>
      </c>
      <c r="G148" s="61">
        <v>9670</v>
      </c>
      <c r="H148" s="61">
        <v>7300</v>
      </c>
      <c r="I148" s="61">
        <v>4180</v>
      </c>
      <c r="J148" s="61">
        <v>1890</v>
      </c>
      <c r="K148" s="61">
        <v>930</v>
      </c>
      <c r="L148" s="61">
        <v>50</v>
      </c>
      <c r="M148" s="60" t="s">
        <v>0</v>
      </c>
      <c r="N148" s="61">
        <v>67090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96860</v>
      </c>
      <c r="F149" s="61">
        <v>85290</v>
      </c>
      <c r="G149" s="61">
        <v>73350</v>
      </c>
      <c r="H149" s="61">
        <v>44650</v>
      </c>
      <c r="I149" s="61">
        <v>28580</v>
      </c>
      <c r="J149" s="61">
        <v>15750</v>
      </c>
      <c r="K149" s="61">
        <v>9210</v>
      </c>
      <c r="L149" s="61">
        <v>880</v>
      </c>
      <c r="M149" s="60" t="s">
        <v>0</v>
      </c>
      <c r="N149" s="61">
        <v>354560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13710</v>
      </c>
      <c r="F150" s="61">
        <v>12490</v>
      </c>
      <c r="G150" s="61">
        <v>7230</v>
      </c>
      <c r="H150" s="61">
        <v>4510</v>
      </c>
      <c r="I150" s="61">
        <v>1660</v>
      </c>
      <c r="J150" s="61">
        <v>560</v>
      </c>
      <c r="K150" s="61">
        <v>260</v>
      </c>
      <c r="L150" s="61">
        <v>20</v>
      </c>
      <c r="M150" s="60" t="s">
        <v>0</v>
      </c>
      <c r="N150" s="61">
        <v>40430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17020</v>
      </c>
      <c r="F151" s="61">
        <v>9700</v>
      </c>
      <c r="G151" s="61">
        <v>7470</v>
      </c>
      <c r="H151" s="61">
        <v>5450</v>
      </c>
      <c r="I151" s="61">
        <v>3800</v>
      </c>
      <c r="J151" s="61">
        <v>1970</v>
      </c>
      <c r="K151" s="61">
        <v>1080</v>
      </c>
      <c r="L151" s="61">
        <v>90</v>
      </c>
      <c r="M151" s="60" t="s">
        <v>0</v>
      </c>
      <c r="N151" s="61">
        <v>46580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5560</v>
      </c>
      <c r="F152" s="61">
        <v>9780</v>
      </c>
      <c r="G152" s="61">
        <v>9890</v>
      </c>
      <c r="H152" s="61">
        <v>5960</v>
      </c>
      <c r="I152" s="61">
        <v>4560</v>
      </c>
      <c r="J152" s="61">
        <v>3230</v>
      </c>
      <c r="K152" s="61">
        <v>2420</v>
      </c>
      <c r="L152" s="61">
        <v>380</v>
      </c>
      <c r="M152" s="60" t="s">
        <v>0</v>
      </c>
      <c r="N152" s="61">
        <v>41770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23770</v>
      </c>
      <c r="F153" s="61">
        <v>9550</v>
      </c>
      <c r="G153" s="61">
        <v>10540</v>
      </c>
      <c r="H153" s="61">
        <v>4150</v>
      </c>
      <c r="I153" s="61">
        <v>2530</v>
      </c>
      <c r="J153" s="61">
        <v>1650</v>
      </c>
      <c r="K153" s="61">
        <v>870</v>
      </c>
      <c r="L153" s="61">
        <v>40</v>
      </c>
      <c r="M153" s="60" t="s">
        <v>0</v>
      </c>
      <c r="N153" s="61">
        <v>53100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6610</v>
      </c>
      <c r="F154" s="61">
        <v>9960</v>
      </c>
      <c r="G154" s="61">
        <v>10570</v>
      </c>
      <c r="H154" s="61">
        <v>6800</v>
      </c>
      <c r="I154" s="61">
        <v>4910</v>
      </c>
      <c r="J154" s="61">
        <v>3090</v>
      </c>
      <c r="K154" s="61">
        <v>2270</v>
      </c>
      <c r="L154" s="61">
        <v>200</v>
      </c>
      <c r="M154" s="60" t="s">
        <v>0</v>
      </c>
      <c r="N154" s="61">
        <v>44410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11660</v>
      </c>
      <c r="F155" s="61">
        <v>12490</v>
      </c>
      <c r="G155" s="61">
        <v>12220</v>
      </c>
      <c r="H155" s="61">
        <v>8450</v>
      </c>
      <c r="I155" s="61">
        <v>5490</v>
      </c>
      <c r="J155" s="61">
        <v>3050</v>
      </c>
      <c r="K155" s="61">
        <v>1490</v>
      </c>
      <c r="L155" s="61">
        <v>110</v>
      </c>
      <c r="M155" s="60" t="s">
        <v>0</v>
      </c>
      <c r="N155" s="61">
        <v>54960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9310</v>
      </c>
      <c r="F156" s="61">
        <v>10030</v>
      </c>
      <c r="G156" s="61">
        <v>10340</v>
      </c>
      <c r="H156" s="61">
        <v>5950</v>
      </c>
      <c r="I156" s="61">
        <v>4050</v>
      </c>
      <c r="J156" s="61">
        <v>1830</v>
      </c>
      <c r="K156" s="61">
        <v>750</v>
      </c>
      <c r="L156" s="61">
        <v>40</v>
      </c>
      <c r="M156" s="60" t="s">
        <v>0</v>
      </c>
      <c r="N156" s="61">
        <v>42290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9220</v>
      </c>
      <c r="F157" s="61">
        <v>11290</v>
      </c>
      <c r="G157" s="61">
        <v>5090</v>
      </c>
      <c r="H157" s="61">
        <v>3380</v>
      </c>
      <c r="I157" s="61">
        <v>1590</v>
      </c>
      <c r="J157" s="61">
        <v>380</v>
      </c>
      <c r="K157" s="61">
        <v>90</v>
      </c>
      <c r="L157" s="61" t="s">
        <v>5</v>
      </c>
      <c r="M157" s="60" t="s">
        <v>0</v>
      </c>
      <c r="N157" s="61">
        <v>31040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41390</v>
      </c>
      <c r="F158" s="61">
        <v>47550</v>
      </c>
      <c r="G158" s="61">
        <v>58010</v>
      </c>
      <c r="H158" s="61">
        <v>36330</v>
      </c>
      <c r="I158" s="61">
        <v>22870</v>
      </c>
      <c r="J158" s="61">
        <v>13760</v>
      </c>
      <c r="K158" s="61">
        <v>10490</v>
      </c>
      <c r="L158" s="61">
        <v>1330</v>
      </c>
      <c r="M158" s="60" t="s">
        <v>0</v>
      </c>
      <c r="N158" s="61">
        <v>231730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6300</v>
      </c>
      <c r="F159" s="61">
        <v>6700</v>
      </c>
      <c r="G159" s="61">
        <v>5620</v>
      </c>
      <c r="H159" s="61">
        <v>3630</v>
      </c>
      <c r="I159" s="61">
        <v>2100</v>
      </c>
      <c r="J159" s="61">
        <v>1180</v>
      </c>
      <c r="K159" s="61">
        <v>690</v>
      </c>
      <c r="L159" s="61">
        <v>70</v>
      </c>
      <c r="M159" s="60" t="s">
        <v>0</v>
      </c>
      <c r="N159" s="61">
        <v>26290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19550</v>
      </c>
      <c r="F160" s="61">
        <v>12210</v>
      </c>
      <c r="G160" s="61">
        <v>11730</v>
      </c>
      <c r="H160" s="61">
        <v>6590</v>
      </c>
      <c r="I160" s="61">
        <v>2120</v>
      </c>
      <c r="J160" s="61">
        <v>580</v>
      </c>
      <c r="K160" s="61">
        <v>140</v>
      </c>
      <c r="L160" s="61">
        <v>20</v>
      </c>
      <c r="M160" s="60" t="s">
        <v>0</v>
      </c>
      <c r="N160" s="61">
        <v>52920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7900</v>
      </c>
      <c r="F161" s="61">
        <v>10380</v>
      </c>
      <c r="G161" s="61">
        <v>9870</v>
      </c>
      <c r="H161" s="61">
        <v>5210</v>
      </c>
      <c r="I161" s="61">
        <v>3840</v>
      </c>
      <c r="J161" s="61">
        <v>2360</v>
      </c>
      <c r="K161" s="61">
        <v>1420</v>
      </c>
      <c r="L161" s="61">
        <v>90</v>
      </c>
      <c r="M161" s="60" t="s">
        <v>0</v>
      </c>
      <c r="N161" s="61">
        <v>41080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3100</v>
      </c>
      <c r="F162" s="61">
        <v>7320</v>
      </c>
      <c r="G162" s="61">
        <v>14880</v>
      </c>
      <c r="H162" s="61">
        <v>9000</v>
      </c>
      <c r="I162" s="61">
        <v>8400</v>
      </c>
      <c r="J162" s="61">
        <v>4930</v>
      </c>
      <c r="K162" s="61">
        <v>4560</v>
      </c>
      <c r="L162" s="61">
        <v>750</v>
      </c>
      <c r="M162" s="60" t="s">
        <v>0</v>
      </c>
      <c r="N162" s="61">
        <v>52940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4540</v>
      </c>
      <c r="F163" s="61">
        <v>10940</v>
      </c>
      <c r="G163" s="61">
        <v>15900</v>
      </c>
      <c r="H163" s="61">
        <v>11910</v>
      </c>
      <c r="I163" s="61">
        <v>6410</v>
      </c>
      <c r="J163" s="61">
        <v>4720</v>
      </c>
      <c r="K163" s="61">
        <v>3690</v>
      </c>
      <c r="L163" s="61">
        <v>400</v>
      </c>
      <c r="M163" s="60" t="s">
        <v>0</v>
      </c>
      <c r="N163" s="61">
        <v>58510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425930</v>
      </c>
      <c r="F164" s="61">
        <v>295380</v>
      </c>
      <c r="G164" s="61">
        <v>191580</v>
      </c>
      <c r="H164" s="61">
        <v>95490</v>
      </c>
      <c r="I164" s="61">
        <v>51660</v>
      </c>
      <c r="J164" s="61">
        <v>25600</v>
      </c>
      <c r="K164" s="61">
        <v>14670</v>
      </c>
      <c r="L164" s="61">
        <v>1590</v>
      </c>
      <c r="M164" s="60" t="s">
        <v>0</v>
      </c>
      <c r="N164" s="61">
        <v>1101880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156120</v>
      </c>
      <c r="F165" s="61">
        <v>121190</v>
      </c>
      <c r="G165" s="61">
        <v>70610</v>
      </c>
      <c r="H165" s="61">
        <v>33890</v>
      </c>
      <c r="I165" s="61">
        <v>19230</v>
      </c>
      <c r="J165" s="61">
        <v>8280</v>
      </c>
      <c r="K165" s="61">
        <v>5640</v>
      </c>
      <c r="L165" s="61">
        <v>820</v>
      </c>
      <c r="M165" s="60" t="s">
        <v>0</v>
      </c>
      <c r="N165" s="61">
        <v>415770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53870</v>
      </c>
      <c r="F166" s="61">
        <v>38710</v>
      </c>
      <c r="G166" s="61">
        <v>21200</v>
      </c>
      <c r="H166" s="61">
        <v>8310</v>
      </c>
      <c r="I166" s="61">
        <v>4150</v>
      </c>
      <c r="J166" s="61">
        <v>2130</v>
      </c>
      <c r="K166" s="61">
        <v>1320</v>
      </c>
      <c r="L166" s="61">
        <v>160</v>
      </c>
      <c r="M166" s="60" t="s">
        <v>0</v>
      </c>
      <c r="N166" s="61">
        <v>129830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41240</v>
      </c>
      <c r="F167" s="61">
        <v>36580</v>
      </c>
      <c r="G167" s="61">
        <v>28370</v>
      </c>
      <c r="H167" s="61">
        <v>15510</v>
      </c>
      <c r="I167" s="61">
        <v>6240</v>
      </c>
      <c r="J167" s="61">
        <v>2250</v>
      </c>
      <c r="K167" s="61">
        <v>960</v>
      </c>
      <c r="L167" s="61">
        <v>120</v>
      </c>
      <c r="M167" s="60" t="s">
        <v>0</v>
      </c>
      <c r="N167" s="61">
        <v>131270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56330</v>
      </c>
      <c r="F168" s="61">
        <v>40910</v>
      </c>
      <c r="G168" s="61">
        <v>18330</v>
      </c>
      <c r="H168" s="61">
        <v>6270</v>
      </c>
      <c r="I168" s="61">
        <v>2570</v>
      </c>
      <c r="J168" s="61">
        <v>490</v>
      </c>
      <c r="K168" s="61">
        <v>50</v>
      </c>
      <c r="L168" s="61">
        <v>30</v>
      </c>
      <c r="M168" s="60" t="s">
        <v>0</v>
      </c>
      <c r="N168" s="61">
        <v>124990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14160</v>
      </c>
      <c r="F169" s="61">
        <v>10960</v>
      </c>
      <c r="G169" s="61">
        <v>21050</v>
      </c>
      <c r="H169" s="61">
        <v>15810</v>
      </c>
      <c r="I169" s="61">
        <v>11300</v>
      </c>
      <c r="J169" s="61">
        <v>8560</v>
      </c>
      <c r="K169" s="61">
        <v>5090</v>
      </c>
      <c r="L169" s="61">
        <v>290</v>
      </c>
      <c r="M169" s="60" t="s">
        <v>0</v>
      </c>
      <c r="N169" s="61">
        <v>87200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49370</v>
      </c>
      <c r="F170" s="61">
        <v>24720</v>
      </c>
      <c r="G170" s="61">
        <v>16570</v>
      </c>
      <c r="H170" s="61">
        <v>9580</v>
      </c>
      <c r="I170" s="61">
        <v>5300</v>
      </c>
      <c r="J170" s="61">
        <v>2240</v>
      </c>
      <c r="K170" s="61">
        <v>720</v>
      </c>
      <c r="L170" s="61">
        <v>50</v>
      </c>
      <c r="M170" s="60" t="s">
        <v>0</v>
      </c>
      <c r="N170" s="61">
        <v>108550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54860</v>
      </c>
      <c r="F171" s="61">
        <v>22320</v>
      </c>
      <c r="G171" s="61">
        <v>15450</v>
      </c>
      <c r="H171" s="61">
        <v>6120</v>
      </c>
      <c r="I171" s="61">
        <v>2860</v>
      </c>
      <c r="J171" s="61">
        <v>1660</v>
      </c>
      <c r="K171" s="61">
        <v>890</v>
      </c>
      <c r="L171" s="61">
        <v>120</v>
      </c>
      <c r="M171" s="60" t="s">
        <v>0</v>
      </c>
      <c r="N171" s="61">
        <v>104270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38280</v>
      </c>
      <c r="F172" s="61">
        <v>59880</v>
      </c>
      <c r="G172" s="61">
        <v>55040</v>
      </c>
      <c r="H172" s="61">
        <v>35320</v>
      </c>
      <c r="I172" s="61">
        <v>26890</v>
      </c>
      <c r="J172" s="61">
        <v>15820</v>
      </c>
      <c r="K172" s="61">
        <v>10290</v>
      </c>
      <c r="L172" s="61">
        <v>800</v>
      </c>
      <c r="M172" s="60" t="s">
        <v>0</v>
      </c>
      <c r="N172" s="61">
        <v>242320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3210</v>
      </c>
      <c r="F173" s="61">
        <v>6930</v>
      </c>
      <c r="G173" s="61">
        <v>8290</v>
      </c>
      <c r="H173" s="61">
        <v>7430</v>
      </c>
      <c r="I173" s="61">
        <v>6500</v>
      </c>
      <c r="J173" s="61">
        <v>3280</v>
      </c>
      <c r="K173" s="61">
        <v>2560</v>
      </c>
      <c r="L173" s="61">
        <v>310</v>
      </c>
      <c r="M173" s="60" t="s">
        <v>0</v>
      </c>
      <c r="N173" s="61">
        <v>38520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3610</v>
      </c>
      <c r="F174" s="61">
        <v>6670</v>
      </c>
      <c r="G174" s="61">
        <v>7040</v>
      </c>
      <c r="H174" s="61">
        <v>5250</v>
      </c>
      <c r="I174" s="61">
        <v>4520</v>
      </c>
      <c r="J174" s="61">
        <v>3250</v>
      </c>
      <c r="K174" s="61">
        <v>2150</v>
      </c>
      <c r="L174" s="61">
        <v>120</v>
      </c>
      <c r="M174" s="60" t="s">
        <v>0</v>
      </c>
      <c r="N174" s="61">
        <v>32610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7320</v>
      </c>
      <c r="F175" s="61">
        <v>11330</v>
      </c>
      <c r="G175" s="61">
        <v>7080</v>
      </c>
      <c r="H175" s="61">
        <v>4150</v>
      </c>
      <c r="I175" s="61">
        <v>3040</v>
      </c>
      <c r="J175" s="61">
        <v>1130</v>
      </c>
      <c r="K175" s="61">
        <v>410</v>
      </c>
      <c r="L175" s="61">
        <v>20</v>
      </c>
      <c r="M175" s="60" t="s">
        <v>0</v>
      </c>
      <c r="N175" s="61">
        <v>34460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7810</v>
      </c>
      <c r="F176" s="61">
        <v>13810</v>
      </c>
      <c r="G176" s="61">
        <v>10650</v>
      </c>
      <c r="H176" s="61">
        <v>4940</v>
      </c>
      <c r="I176" s="61">
        <v>3100</v>
      </c>
      <c r="J176" s="61">
        <v>1240</v>
      </c>
      <c r="K176" s="61">
        <v>370</v>
      </c>
      <c r="L176" s="61">
        <v>10</v>
      </c>
      <c r="M176" s="60" t="s">
        <v>0</v>
      </c>
      <c r="N176" s="61">
        <v>41930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5780</v>
      </c>
      <c r="F177" s="61">
        <v>10390</v>
      </c>
      <c r="G177" s="61">
        <v>11230</v>
      </c>
      <c r="H177" s="61">
        <v>7620</v>
      </c>
      <c r="I177" s="61">
        <v>6560</v>
      </c>
      <c r="J177" s="61">
        <v>5280</v>
      </c>
      <c r="K177" s="61">
        <v>3670</v>
      </c>
      <c r="L177" s="61">
        <v>210</v>
      </c>
      <c r="M177" s="60" t="s">
        <v>0</v>
      </c>
      <c r="N177" s="61">
        <v>50740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10540</v>
      </c>
      <c r="F178" s="61">
        <v>10760</v>
      </c>
      <c r="G178" s="61">
        <v>10750</v>
      </c>
      <c r="H178" s="61">
        <v>5930</v>
      </c>
      <c r="I178" s="61">
        <v>3170</v>
      </c>
      <c r="J178" s="61">
        <v>1630</v>
      </c>
      <c r="K178" s="61">
        <v>1130</v>
      </c>
      <c r="L178" s="61">
        <v>130</v>
      </c>
      <c r="M178" s="60" t="s">
        <v>0</v>
      </c>
      <c r="N178" s="61">
        <v>44040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349840</v>
      </c>
      <c r="F179" s="61">
        <v>517450</v>
      </c>
      <c r="G179" s="61">
        <v>641790</v>
      </c>
      <c r="H179" s="61">
        <v>426570</v>
      </c>
      <c r="I179" s="61">
        <v>259210</v>
      </c>
      <c r="J179" s="61">
        <v>141030</v>
      </c>
      <c r="K179" s="61">
        <v>95960</v>
      </c>
      <c r="L179" s="61">
        <v>11570</v>
      </c>
      <c r="M179" s="60" t="s">
        <v>0</v>
      </c>
      <c r="N179" s="61">
        <v>2443420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8960</v>
      </c>
      <c r="F180" s="61">
        <v>16090</v>
      </c>
      <c r="G180" s="61">
        <v>16070</v>
      </c>
      <c r="H180" s="61">
        <v>9040</v>
      </c>
      <c r="I180" s="61">
        <v>6940</v>
      </c>
      <c r="J180" s="61">
        <v>4450</v>
      </c>
      <c r="K180" s="61">
        <v>2570</v>
      </c>
      <c r="L180" s="61">
        <v>210</v>
      </c>
      <c r="M180" s="60" t="s">
        <v>0</v>
      </c>
      <c r="N180" s="61">
        <v>64310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9010</v>
      </c>
      <c r="F181" s="61">
        <v>21060</v>
      </c>
      <c r="G181" s="61">
        <v>29890</v>
      </c>
      <c r="H181" s="61">
        <v>18930</v>
      </c>
      <c r="I181" s="61">
        <v>13660</v>
      </c>
      <c r="J181" s="61">
        <v>7150</v>
      </c>
      <c r="K181" s="61">
        <v>4160</v>
      </c>
      <c r="L181" s="61">
        <v>310</v>
      </c>
      <c r="M181" s="60" t="s">
        <v>0</v>
      </c>
      <c r="N181" s="61">
        <v>104170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15100</v>
      </c>
      <c r="F182" s="61">
        <v>25720</v>
      </c>
      <c r="G182" s="61">
        <v>21900</v>
      </c>
      <c r="H182" s="61">
        <v>7540</v>
      </c>
      <c r="I182" s="61">
        <v>3380</v>
      </c>
      <c r="J182" s="61">
        <v>1030</v>
      </c>
      <c r="K182" s="61">
        <v>260</v>
      </c>
      <c r="L182" s="61">
        <v>30</v>
      </c>
      <c r="M182" s="60" t="s">
        <v>0</v>
      </c>
      <c r="N182" s="61">
        <v>74950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32690</v>
      </c>
      <c r="F183" s="61">
        <v>16960</v>
      </c>
      <c r="G183" s="61">
        <v>11620</v>
      </c>
      <c r="H183" s="61">
        <v>6130</v>
      </c>
      <c r="I183" s="61">
        <v>3750</v>
      </c>
      <c r="J183" s="61">
        <v>1630</v>
      </c>
      <c r="K183" s="61">
        <v>810</v>
      </c>
      <c r="L183" s="61">
        <v>60</v>
      </c>
      <c r="M183" s="60" t="s">
        <v>0</v>
      </c>
      <c r="N183" s="61">
        <v>73650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16000</v>
      </c>
      <c r="F184" s="61">
        <v>14870</v>
      </c>
      <c r="G184" s="61">
        <v>22490</v>
      </c>
      <c r="H184" s="61">
        <v>12270</v>
      </c>
      <c r="I184" s="61">
        <v>6430</v>
      </c>
      <c r="J184" s="61">
        <v>3460</v>
      </c>
      <c r="K184" s="61">
        <v>1500</v>
      </c>
      <c r="L184" s="61">
        <v>110</v>
      </c>
      <c r="M184" s="60" t="s">
        <v>0</v>
      </c>
      <c r="N184" s="61">
        <v>77120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7300</v>
      </c>
      <c r="F185" s="61">
        <v>12480</v>
      </c>
      <c r="G185" s="61">
        <v>25540</v>
      </c>
      <c r="H185" s="61">
        <v>10890</v>
      </c>
      <c r="I185" s="61">
        <v>4240</v>
      </c>
      <c r="J185" s="61">
        <v>2000</v>
      </c>
      <c r="K185" s="61">
        <v>790</v>
      </c>
      <c r="L185" s="61">
        <v>40</v>
      </c>
      <c r="M185" s="60" t="s">
        <v>0</v>
      </c>
      <c r="N185" s="61">
        <v>63280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35350</v>
      </c>
      <c r="F186" s="61">
        <v>53510</v>
      </c>
      <c r="G186" s="61">
        <v>66250</v>
      </c>
      <c r="H186" s="61">
        <v>40100</v>
      </c>
      <c r="I186" s="61">
        <v>28590</v>
      </c>
      <c r="J186" s="61">
        <v>15150</v>
      </c>
      <c r="K186" s="61">
        <v>8830</v>
      </c>
      <c r="L186" s="61">
        <v>990</v>
      </c>
      <c r="M186" s="60" t="s">
        <v>0</v>
      </c>
      <c r="N186" s="61">
        <v>248770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2710</v>
      </c>
      <c r="F187" s="61">
        <v>8850</v>
      </c>
      <c r="G187" s="61">
        <v>16960</v>
      </c>
      <c r="H187" s="61">
        <v>7970</v>
      </c>
      <c r="I187" s="61">
        <v>4580</v>
      </c>
      <c r="J187" s="61">
        <v>2930</v>
      </c>
      <c r="K187" s="61">
        <v>2730</v>
      </c>
      <c r="L187" s="61">
        <v>420</v>
      </c>
      <c r="M187" s="60" t="s">
        <v>0</v>
      </c>
      <c r="N187" s="61">
        <v>47150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3970</v>
      </c>
      <c r="F188" s="61">
        <v>9910</v>
      </c>
      <c r="G188" s="61">
        <v>6820</v>
      </c>
      <c r="H188" s="61">
        <v>6340</v>
      </c>
      <c r="I188" s="61">
        <v>4020</v>
      </c>
      <c r="J188" s="61">
        <v>1810</v>
      </c>
      <c r="K188" s="61">
        <v>600</v>
      </c>
      <c r="L188" s="61">
        <v>70</v>
      </c>
      <c r="M188" s="60" t="s">
        <v>0</v>
      </c>
      <c r="N188" s="61">
        <v>33530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15560</v>
      </c>
      <c r="F189" s="61">
        <v>10770</v>
      </c>
      <c r="G189" s="61">
        <v>7980</v>
      </c>
      <c r="H189" s="61">
        <v>3980</v>
      </c>
      <c r="I189" s="61">
        <v>1790</v>
      </c>
      <c r="J189" s="61">
        <v>440</v>
      </c>
      <c r="K189" s="61">
        <v>150</v>
      </c>
      <c r="L189" s="61">
        <v>20</v>
      </c>
      <c r="M189" s="60" t="s">
        <v>0</v>
      </c>
      <c r="N189" s="61">
        <v>40690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10770</v>
      </c>
      <c r="F190" s="61">
        <v>17800</v>
      </c>
      <c r="G190" s="61">
        <v>16480</v>
      </c>
      <c r="H190" s="61">
        <v>10830</v>
      </c>
      <c r="I190" s="61">
        <v>8080</v>
      </c>
      <c r="J190" s="61">
        <v>3280</v>
      </c>
      <c r="K190" s="61">
        <v>1600</v>
      </c>
      <c r="L190" s="61">
        <v>140</v>
      </c>
      <c r="M190" s="60" t="s">
        <v>0</v>
      </c>
      <c r="N190" s="61">
        <v>68970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2340</v>
      </c>
      <c r="F191" s="61">
        <v>6180</v>
      </c>
      <c r="G191" s="61">
        <v>18020</v>
      </c>
      <c r="H191" s="61">
        <v>10980</v>
      </c>
      <c r="I191" s="61">
        <v>10130</v>
      </c>
      <c r="J191" s="61">
        <v>6690</v>
      </c>
      <c r="K191" s="61">
        <v>3760</v>
      </c>
      <c r="L191" s="61">
        <v>340</v>
      </c>
      <c r="M191" s="60" t="s">
        <v>0</v>
      </c>
      <c r="N191" s="61">
        <v>58430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50370</v>
      </c>
      <c r="F192" s="61">
        <v>106000</v>
      </c>
      <c r="G192" s="61">
        <v>175630</v>
      </c>
      <c r="H192" s="61">
        <v>114610</v>
      </c>
      <c r="I192" s="61">
        <v>69740</v>
      </c>
      <c r="J192" s="61">
        <v>39990</v>
      </c>
      <c r="K192" s="61">
        <v>27090</v>
      </c>
      <c r="L192" s="61">
        <v>3090</v>
      </c>
      <c r="M192" s="60" t="s">
        <v>0</v>
      </c>
      <c r="N192" s="61">
        <v>586520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8930</v>
      </c>
      <c r="F193" s="61">
        <v>14870</v>
      </c>
      <c r="G193" s="61">
        <v>22470</v>
      </c>
      <c r="H193" s="61">
        <v>13590</v>
      </c>
      <c r="I193" s="61">
        <v>7030</v>
      </c>
      <c r="J193" s="61">
        <v>4320</v>
      </c>
      <c r="K193" s="61">
        <v>1810</v>
      </c>
      <c r="L193" s="61">
        <v>120</v>
      </c>
      <c r="M193" s="60" t="s">
        <v>0</v>
      </c>
      <c r="N193" s="61">
        <v>73130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5570</v>
      </c>
      <c r="F194" s="61">
        <v>15320</v>
      </c>
      <c r="G194" s="61">
        <v>17950</v>
      </c>
      <c r="H194" s="61">
        <v>8600</v>
      </c>
      <c r="I194" s="61">
        <v>6660</v>
      </c>
      <c r="J194" s="61">
        <v>3830</v>
      </c>
      <c r="K194" s="61">
        <v>2090</v>
      </c>
      <c r="L194" s="61">
        <v>200</v>
      </c>
      <c r="M194" s="60" t="s">
        <v>0</v>
      </c>
      <c r="N194" s="61">
        <v>60210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2620</v>
      </c>
      <c r="G195" s="61">
        <v>6170</v>
      </c>
      <c r="H195" s="61">
        <v>7800</v>
      </c>
      <c r="I195" s="61">
        <v>5390</v>
      </c>
      <c r="J195" s="61">
        <v>4290</v>
      </c>
      <c r="K195" s="61">
        <v>3710</v>
      </c>
      <c r="L195" s="61">
        <v>480</v>
      </c>
      <c r="M195" s="60" t="s">
        <v>0</v>
      </c>
      <c r="N195" s="61">
        <v>31000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1990</v>
      </c>
      <c r="F196" s="61">
        <v>6090</v>
      </c>
      <c r="G196" s="61">
        <v>13550</v>
      </c>
      <c r="H196" s="61">
        <v>8390</v>
      </c>
      <c r="I196" s="61">
        <v>4210</v>
      </c>
      <c r="J196" s="61">
        <v>1720</v>
      </c>
      <c r="K196" s="61">
        <v>570</v>
      </c>
      <c r="L196" s="61">
        <v>60</v>
      </c>
      <c r="M196" s="60" t="s">
        <v>0</v>
      </c>
      <c r="N196" s="61">
        <v>36580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4430</v>
      </c>
      <c r="F197" s="61">
        <v>9340</v>
      </c>
      <c r="G197" s="61">
        <v>21070</v>
      </c>
      <c r="H197" s="61">
        <v>15620</v>
      </c>
      <c r="I197" s="61">
        <v>9620</v>
      </c>
      <c r="J197" s="61">
        <v>5190</v>
      </c>
      <c r="K197" s="61">
        <v>3540</v>
      </c>
      <c r="L197" s="61">
        <v>320</v>
      </c>
      <c r="M197" s="60" t="s">
        <v>0</v>
      </c>
      <c r="N197" s="61">
        <v>69120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8560</v>
      </c>
      <c r="F198" s="61">
        <v>18640</v>
      </c>
      <c r="G198" s="61">
        <v>18430</v>
      </c>
      <c r="H198" s="61">
        <v>12400</v>
      </c>
      <c r="I198" s="61">
        <v>7180</v>
      </c>
      <c r="J198" s="61">
        <v>3530</v>
      </c>
      <c r="K198" s="61">
        <v>2200</v>
      </c>
      <c r="L198" s="61">
        <v>150</v>
      </c>
      <c r="M198" s="60" t="s">
        <v>0</v>
      </c>
      <c r="N198" s="61">
        <v>71080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1620</v>
      </c>
      <c r="F199" s="61">
        <v>4630</v>
      </c>
      <c r="G199" s="61">
        <v>11030</v>
      </c>
      <c r="H199" s="61">
        <v>13440</v>
      </c>
      <c r="I199" s="61">
        <v>9120</v>
      </c>
      <c r="J199" s="61">
        <v>6540</v>
      </c>
      <c r="K199" s="61">
        <v>5740</v>
      </c>
      <c r="L199" s="61">
        <v>1060</v>
      </c>
      <c r="M199" s="60" t="s">
        <v>0</v>
      </c>
      <c r="N199" s="61">
        <v>53170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2180</v>
      </c>
      <c r="F200" s="61">
        <v>7420</v>
      </c>
      <c r="G200" s="61">
        <v>18230</v>
      </c>
      <c r="H200" s="61">
        <v>3970</v>
      </c>
      <c r="I200" s="61">
        <v>1970</v>
      </c>
      <c r="J200" s="61">
        <v>810</v>
      </c>
      <c r="K200" s="61">
        <v>380</v>
      </c>
      <c r="L200" s="61">
        <v>10</v>
      </c>
      <c r="M200" s="60" t="s">
        <v>0</v>
      </c>
      <c r="N200" s="61">
        <v>34980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2150</v>
      </c>
      <c r="F201" s="61">
        <v>3490</v>
      </c>
      <c r="G201" s="61">
        <v>7640</v>
      </c>
      <c r="H201" s="61">
        <v>4900</v>
      </c>
      <c r="I201" s="61">
        <v>4140</v>
      </c>
      <c r="J201" s="61">
        <v>2540</v>
      </c>
      <c r="K201" s="61">
        <v>1310</v>
      </c>
      <c r="L201" s="61">
        <v>150</v>
      </c>
      <c r="M201" s="60" t="s">
        <v>0</v>
      </c>
      <c r="N201" s="61">
        <v>26310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1330</v>
      </c>
      <c r="F202" s="61">
        <v>3310</v>
      </c>
      <c r="G202" s="61">
        <v>11350</v>
      </c>
      <c r="H202" s="61">
        <v>10090</v>
      </c>
      <c r="I202" s="61">
        <v>4700</v>
      </c>
      <c r="J202" s="61">
        <v>2090</v>
      </c>
      <c r="K202" s="61">
        <v>1100</v>
      </c>
      <c r="L202" s="61">
        <v>80</v>
      </c>
      <c r="M202" s="60" t="s">
        <v>0</v>
      </c>
      <c r="N202" s="61">
        <v>34060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12100</v>
      </c>
      <c r="F203" s="61">
        <v>16840</v>
      </c>
      <c r="G203" s="61">
        <v>20280</v>
      </c>
      <c r="H203" s="61">
        <v>9970</v>
      </c>
      <c r="I203" s="61">
        <v>4600</v>
      </c>
      <c r="J203" s="61">
        <v>1560</v>
      </c>
      <c r="K203" s="61">
        <v>780</v>
      </c>
      <c r="L203" s="61">
        <v>80</v>
      </c>
      <c r="M203" s="60" t="s">
        <v>0</v>
      </c>
      <c r="N203" s="61">
        <v>66210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970</v>
      </c>
      <c r="F204" s="61">
        <v>3460</v>
      </c>
      <c r="G204" s="61">
        <v>7470</v>
      </c>
      <c r="H204" s="61">
        <v>5850</v>
      </c>
      <c r="I204" s="61">
        <v>5120</v>
      </c>
      <c r="J204" s="61">
        <v>3590</v>
      </c>
      <c r="K204" s="61">
        <v>3850</v>
      </c>
      <c r="L204" s="61">
        <v>370</v>
      </c>
      <c r="M204" s="60" t="s">
        <v>0</v>
      </c>
      <c r="N204" s="61">
        <v>30670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9830</v>
      </c>
      <c r="F205" s="61">
        <v>46000</v>
      </c>
      <c r="G205" s="61">
        <v>126270</v>
      </c>
      <c r="H205" s="61">
        <v>114990</v>
      </c>
      <c r="I205" s="61">
        <v>70580</v>
      </c>
      <c r="J205" s="61">
        <v>42520</v>
      </c>
      <c r="K205" s="61">
        <v>36540</v>
      </c>
      <c r="L205" s="61">
        <v>5560</v>
      </c>
      <c r="M205" s="60" t="s">
        <v>0</v>
      </c>
      <c r="N205" s="61">
        <v>452290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440</v>
      </c>
      <c r="F206" s="61">
        <v>3340</v>
      </c>
      <c r="G206" s="61">
        <v>8460</v>
      </c>
      <c r="H206" s="61">
        <v>13810</v>
      </c>
      <c r="I206" s="61">
        <v>7120</v>
      </c>
      <c r="J206" s="61">
        <v>2710</v>
      </c>
      <c r="K206" s="61">
        <v>2010</v>
      </c>
      <c r="L206" s="61">
        <v>160</v>
      </c>
      <c r="M206" s="60" t="s">
        <v>0</v>
      </c>
      <c r="N206" s="61">
        <v>38050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1140</v>
      </c>
      <c r="F207" s="61">
        <v>7730</v>
      </c>
      <c r="G207" s="61">
        <v>17770</v>
      </c>
      <c r="H207" s="61">
        <v>14080</v>
      </c>
      <c r="I207" s="61">
        <v>8150</v>
      </c>
      <c r="J207" s="61">
        <v>5230</v>
      </c>
      <c r="K207" s="61">
        <v>4520</v>
      </c>
      <c r="L207" s="61">
        <v>630</v>
      </c>
      <c r="M207" s="60" t="s">
        <v>0</v>
      </c>
      <c r="N207" s="61">
        <v>59230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710</v>
      </c>
      <c r="F208" s="61">
        <v>5460</v>
      </c>
      <c r="G208" s="61">
        <v>13720</v>
      </c>
      <c r="H208" s="61">
        <v>14030</v>
      </c>
      <c r="I208" s="61">
        <v>9930</v>
      </c>
      <c r="J208" s="61">
        <v>6750</v>
      </c>
      <c r="K208" s="61">
        <v>4980</v>
      </c>
      <c r="L208" s="61">
        <v>670</v>
      </c>
      <c r="M208" s="60" t="s">
        <v>0</v>
      </c>
      <c r="N208" s="61">
        <v>56250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2820</v>
      </c>
      <c r="G209" s="61">
        <v>6090</v>
      </c>
      <c r="H209" s="61">
        <v>13230</v>
      </c>
      <c r="I209" s="61">
        <v>8450</v>
      </c>
      <c r="J209" s="61">
        <v>3920</v>
      </c>
      <c r="K209" s="61">
        <v>4270</v>
      </c>
      <c r="L209" s="61">
        <v>820</v>
      </c>
      <c r="M209" s="60" t="s">
        <v>0</v>
      </c>
      <c r="N209" s="61">
        <v>40120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3140</v>
      </c>
      <c r="F210" s="61">
        <v>7910</v>
      </c>
      <c r="G210" s="61">
        <v>18290</v>
      </c>
      <c r="H210" s="61">
        <v>9310</v>
      </c>
      <c r="I210" s="61">
        <v>6670</v>
      </c>
      <c r="J210" s="61">
        <v>4290</v>
      </c>
      <c r="K210" s="61">
        <v>3050</v>
      </c>
      <c r="L210" s="61">
        <v>290</v>
      </c>
      <c r="M210" s="60" t="s">
        <v>0</v>
      </c>
      <c r="N210" s="61">
        <v>52950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870</v>
      </c>
      <c r="F211" s="61">
        <v>2870</v>
      </c>
      <c r="G211" s="61">
        <v>8620</v>
      </c>
      <c r="H211" s="61">
        <v>15390</v>
      </c>
      <c r="I211" s="61">
        <v>12360</v>
      </c>
      <c r="J211" s="61">
        <v>8580</v>
      </c>
      <c r="K211" s="61">
        <v>6980</v>
      </c>
      <c r="L211" s="61">
        <v>1000</v>
      </c>
      <c r="M211" s="60" t="s">
        <v>0</v>
      </c>
      <c r="N211" s="61">
        <v>56670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1380</v>
      </c>
      <c r="F212" s="61">
        <v>5750</v>
      </c>
      <c r="G212" s="61">
        <v>20130</v>
      </c>
      <c r="H212" s="61">
        <v>3060</v>
      </c>
      <c r="I212" s="61">
        <v>2570</v>
      </c>
      <c r="J212" s="61">
        <v>900</v>
      </c>
      <c r="K212" s="61">
        <v>410</v>
      </c>
      <c r="L212" s="61">
        <v>10</v>
      </c>
      <c r="M212" s="60" t="s">
        <v>0</v>
      </c>
      <c r="N212" s="61">
        <v>34210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750</v>
      </c>
      <c r="F213" s="61">
        <v>2010</v>
      </c>
      <c r="G213" s="61">
        <v>6140</v>
      </c>
      <c r="H213" s="61">
        <v>9440</v>
      </c>
      <c r="I213" s="61">
        <v>7040</v>
      </c>
      <c r="J213" s="61">
        <v>3850</v>
      </c>
      <c r="K213" s="61">
        <v>4880</v>
      </c>
      <c r="L213" s="61">
        <v>1330</v>
      </c>
      <c r="M213" s="60" t="s">
        <v>0</v>
      </c>
      <c r="N213" s="61">
        <v>35430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3610</v>
      </c>
      <c r="G214" s="61">
        <v>12540</v>
      </c>
      <c r="H214" s="61">
        <v>11430</v>
      </c>
      <c r="I214" s="61">
        <v>3370</v>
      </c>
      <c r="J214" s="61">
        <v>2050</v>
      </c>
      <c r="K214" s="61">
        <v>1780</v>
      </c>
      <c r="L214" s="61">
        <v>70</v>
      </c>
      <c r="M214" s="60" t="s">
        <v>0</v>
      </c>
      <c r="N214" s="61">
        <v>35140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610</v>
      </c>
      <c r="F215" s="61">
        <v>4510</v>
      </c>
      <c r="G215" s="61">
        <v>14490</v>
      </c>
      <c r="H215" s="61">
        <v>11220</v>
      </c>
      <c r="I215" s="61">
        <v>4910</v>
      </c>
      <c r="J215" s="61">
        <v>4250</v>
      </c>
      <c r="K215" s="61">
        <v>3680</v>
      </c>
      <c r="L215" s="61">
        <v>570</v>
      </c>
      <c r="M215" s="60" t="s">
        <v>0</v>
      </c>
      <c r="N215" s="61">
        <v>44230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102280</v>
      </c>
      <c r="F216" s="61">
        <v>107030</v>
      </c>
      <c r="G216" s="61">
        <v>83910</v>
      </c>
      <c r="H216" s="61">
        <v>48110</v>
      </c>
      <c r="I216" s="61">
        <v>25780</v>
      </c>
      <c r="J216" s="61">
        <v>11060</v>
      </c>
      <c r="K216" s="61">
        <v>5510</v>
      </c>
      <c r="L216" s="61">
        <v>520</v>
      </c>
      <c r="M216" s="60" t="s">
        <v>0</v>
      </c>
      <c r="N216" s="61">
        <v>384200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14240</v>
      </c>
      <c r="F217" s="61">
        <v>15860</v>
      </c>
      <c r="G217" s="61">
        <v>12690</v>
      </c>
      <c r="H217" s="61">
        <v>6640</v>
      </c>
      <c r="I217" s="61">
        <v>3640</v>
      </c>
      <c r="J217" s="61">
        <v>1330</v>
      </c>
      <c r="K217" s="61">
        <v>650</v>
      </c>
      <c r="L217" s="61">
        <v>60</v>
      </c>
      <c r="M217" s="60" t="s">
        <v>0</v>
      </c>
      <c r="N217" s="61">
        <v>55100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4180</v>
      </c>
      <c r="F218" s="61">
        <v>13950</v>
      </c>
      <c r="G218" s="61">
        <v>19720</v>
      </c>
      <c r="H218" s="61">
        <v>8800</v>
      </c>
      <c r="I218" s="61">
        <v>4330</v>
      </c>
      <c r="J218" s="61">
        <v>1890</v>
      </c>
      <c r="K218" s="61">
        <v>740</v>
      </c>
      <c r="L218" s="61">
        <v>90</v>
      </c>
      <c r="M218" s="60" t="s">
        <v>0</v>
      </c>
      <c r="N218" s="61">
        <v>53710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19270</v>
      </c>
      <c r="F219" s="61">
        <v>11620</v>
      </c>
      <c r="G219" s="61">
        <v>8010</v>
      </c>
      <c r="H219" s="61">
        <v>3740</v>
      </c>
      <c r="I219" s="61">
        <v>1620</v>
      </c>
      <c r="J219" s="61">
        <v>500</v>
      </c>
      <c r="K219" s="61">
        <v>250</v>
      </c>
      <c r="L219" s="61">
        <v>10</v>
      </c>
      <c r="M219" s="60" t="s">
        <v>0</v>
      </c>
      <c r="N219" s="61">
        <v>45020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22480</v>
      </c>
      <c r="F220" s="61">
        <v>16090</v>
      </c>
      <c r="G220" s="61">
        <v>12720</v>
      </c>
      <c r="H220" s="61">
        <v>8400</v>
      </c>
      <c r="I220" s="61">
        <v>4290</v>
      </c>
      <c r="J220" s="61">
        <v>2170</v>
      </c>
      <c r="K220" s="61">
        <v>940</v>
      </c>
      <c r="L220" s="61">
        <v>100</v>
      </c>
      <c r="M220" s="60" t="s">
        <v>0</v>
      </c>
      <c r="N220" s="61">
        <v>67170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10830</v>
      </c>
      <c r="F221" s="61">
        <v>13720</v>
      </c>
      <c r="G221" s="61">
        <v>10910</v>
      </c>
      <c r="H221" s="61">
        <v>8410</v>
      </c>
      <c r="I221" s="61">
        <v>4410</v>
      </c>
      <c r="J221" s="61">
        <v>2030</v>
      </c>
      <c r="K221" s="61">
        <v>1000</v>
      </c>
      <c r="L221" s="61">
        <v>80</v>
      </c>
      <c r="M221" s="60" t="s">
        <v>0</v>
      </c>
      <c r="N221" s="61">
        <v>51380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25730</v>
      </c>
      <c r="F222" s="61">
        <v>21130</v>
      </c>
      <c r="G222" s="61">
        <v>7200</v>
      </c>
      <c r="H222" s="61">
        <v>3200</v>
      </c>
      <c r="I222" s="61">
        <v>1970</v>
      </c>
      <c r="J222" s="61">
        <v>750</v>
      </c>
      <c r="K222" s="61">
        <v>620</v>
      </c>
      <c r="L222" s="61">
        <v>70</v>
      </c>
      <c r="M222" s="60" t="s">
        <v>0</v>
      </c>
      <c r="N222" s="61">
        <v>60690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5550</v>
      </c>
      <c r="F223" s="61">
        <v>14670</v>
      </c>
      <c r="G223" s="61">
        <v>12660</v>
      </c>
      <c r="H223" s="61">
        <v>8920</v>
      </c>
      <c r="I223" s="61">
        <v>5510</v>
      </c>
      <c r="J223" s="61">
        <v>2380</v>
      </c>
      <c r="K223" s="61">
        <v>1320</v>
      </c>
      <c r="L223" s="61">
        <v>110</v>
      </c>
      <c r="M223" s="60" t="s">
        <v>0</v>
      </c>
      <c r="N223" s="61">
        <v>51130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62950</v>
      </c>
      <c r="F224" s="61">
        <v>97730</v>
      </c>
      <c r="G224" s="61">
        <v>62210</v>
      </c>
      <c r="H224" s="61">
        <v>43970</v>
      </c>
      <c r="I224" s="61">
        <v>26130</v>
      </c>
      <c r="J224" s="61">
        <v>12610</v>
      </c>
      <c r="K224" s="61">
        <v>7900</v>
      </c>
      <c r="L224" s="61">
        <v>670</v>
      </c>
      <c r="M224" s="60" t="s">
        <v>0</v>
      </c>
      <c r="N224" s="61">
        <v>314160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4310</v>
      </c>
      <c r="F225" s="61">
        <v>11120</v>
      </c>
      <c r="G225" s="61">
        <v>7750</v>
      </c>
      <c r="H225" s="61">
        <v>6810</v>
      </c>
      <c r="I225" s="61">
        <v>3940</v>
      </c>
      <c r="J225" s="61">
        <v>2030</v>
      </c>
      <c r="K225" s="61">
        <v>1550</v>
      </c>
      <c r="L225" s="61">
        <v>170</v>
      </c>
      <c r="M225" s="60" t="s">
        <v>0</v>
      </c>
      <c r="N225" s="61">
        <v>37690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5990</v>
      </c>
      <c r="F226" s="61">
        <v>9330</v>
      </c>
      <c r="G226" s="61">
        <v>5030</v>
      </c>
      <c r="H226" s="61">
        <v>3150</v>
      </c>
      <c r="I226" s="61">
        <v>1320</v>
      </c>
      <c r="J226" s="61">
        <v>600</v>
      </c>
      <c r="K226" s="61">
        <v>400</v>
      </c>
      <c r="L226" s="61">
        <v>50</v>
      </c>
      <c r="M226" s="60" t="s">
        <v>0</v>
      </c>
      <c r="N226" s="61">
        <v>25880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17110</v>
      </c>
      <c r="F227" s="61">
        <v>20780</v>
      </c>
      <c r="G227" s="61">
        <v>10500</v>
      </c>
      <c r="H227" s="61">
        <v>3940</v>
      </c>
      <c r="I227" s="61">
        <v>2020</v>
      </c>
      <c r="J227" s="61">
        <v>880</v>
      </c>
      <c r="K227" s="61">
        <v>320</v>
      </c>
      <c r="L227" s="61">
        <v>10</v>
      </c>
      <c r="M227" s="60" t="s">
        <v>0</v>
      </c>
      <c r="N227" s="61">
        <v>55560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4940</v>
      </c>
      <c r="F228" s="61">
        <v>10800</v>
      </c>
      <c r="G228" s="61">
        <v>8660</v>
      </c>
      <c r="H228" s="61">
        <v>6380</v>
      </c>
      <c r="I228" s="61">
        <v>4670</v>
      </c>
      <c r="J228" s="61">
        <v>2550</v>
      </c>
      <c r="K228" s="61">
        <v>1490</v>
      </c>
      <c r="L228" s="61">
        <v>100</v>
      </c>
      <c r="M228" s="60" t="s">
        <v>0</v>
      </c>
      <c r="N228" s="61">
        <v>39590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4960</v>
      </c>
      <c r="F229" s="61">
        <v>16680</v>
      </c>
      <c r="G229" s="61">
        <v>8910</v>
      </c>
      <c r="H229" s="61">
        <v>6990</v>
      </c>
      <c r="I229" s="61">
        <v>4120</v>
      </c>
      <c r="J229" s="61">
        <v>1830</v>
      </c>
      <c r="K229" s="61">
        <v>1440</v>
      </c>
      <c r="L229" s="61">
        <v>120</v>
      </c>
      <c r="M229" s="60" t="s">
        <v>0</v>
      </c>
      <c r="N229" s="61">
        <v>45030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7390</v>
      </c>
      <c r="F230" s="61">
        <v>14100</v>
      </c>
      <c r="G230" s="61">
        <v>11150</v>
      </c>
      <c r="H230" s="61">
        <v>10570</v>
      </c>
      <c r="I230" s="61">
        <v>7240</v>
      </c>
      <c r="J230" s="61">
        <v>3800</v>
      </c>
      <c r="K230" s="61">
        <v>2130</v>
      </c>
      <c r="L230" s="61">
        <v>170</v>
      </c>
      <c r="M230" s="60" t="s">
        <v>0</v>
      </c>
      <c r="N230" s="61">
        <v>56540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18250</v>
      </c>
      <c r="F231" s="61">
        <v>14930</v>
      </c>
      <c r="G231" s="61">
        <v>10220</v>
      </c>
      <c r="H231" s="61">
        <v>6110</v>
      </c>
      <c r="I231" s="61">
        <v>2820</v>
      </c>
      <c r="J231" s="61">
        <v>920</v>
      </c>
      <c r="K231" s="61">
        <v>570</v>
      </c>
      <c r="L231" s="61">
        <v>40</v>
      </c>
      <c r="M231" s="60" t="s">
        <v>0</v>
      </c>
      <c r="N231" s="61">
        <v>53860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110490</v>
      </c>
      <c r="F232" s="61">
        <v>440840</v>
      </c>
      <c r="G232" s="61">
        <v>872540</v>
      </c>
      <c r="H232" s="61">
        <v>826940</v>
      </c>
      <c r="I232" s="61">
        <v>495790</v>
      </c>
      <c r="J232" s="61">
        <v>248440</v>
      </c>
      <c r="K232" s="61">
        <v>200660</v>
      </c>
      <c r="L232" s="61">
        <v>55780</v>
      </c>
      <c r="M232" s="60" t="s">
        <v>0</v>
      </c>
      <c r="N232" s="61">
        <v>3251480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55790</v>
      </c>
      <c r="F233" s="61">
        <v>246540</v>
      </c>
      <c r="G233" s="61">
        <v>365970</v>
      </c>
      <c r="H233" s="61">
        <v>282730</v>
      </c>
      <c r="I233" s="61">
        <v>167420</v>
      </c>
      <c r="J233" s="61">
        <v>101010</v>
      </c>
      <c r="K233" s="61">
        <v>100890</v>
      </c>
      <c r="L233" s="61">
        <v>39660</v>
      </c>
      <c r="M233" s="60" t="s">
        <v>0</v>
      </c>
      <c r="N233" s="61">
        <v>1360000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2580</v>
      </c>
      <c r="F234" s="61">
        <v>9990</v>
      </c>
      <c r="G234" s="61">
        <v>19000</v>
      </c>
      <c r="H234" s="61">
        <v>23920</v>
      </c>
      <c r="I234" s="61">
        <v>16440</v>
      </c>
      <c r="J234" s="61">
        <v>10290</v>
      </c>
      <c r="K234" s="61">
        <v>11660</v>
      </c>
      <c r="L234" s="61">
        <v>4050</v>
      </c>
      <c r="M234" s="60" t="s">
        <v>0</v>
      </c>
      <c r="N234" s="61">
        <v>97920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640</v>
      </c>
      <c r="H235" s="61">
        <v>820</v>
      </c>
      <c r="I235" s="61">
        <v>2200</v>
      </c>
      <c r="J235" s="61">
        <v>960</v>
      </c>
      <c r="K235" s="61">
        <v>860</v>
      </c>
      <c r="L235" s="61">
        <v>100</v>
      </c>
      <c r="M235" s="60" t="s">
        <v>0</v>
      </c>
      <c r="N235" s="61">
        <v>5820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4860</v>
      </c>
      <c r="F236" s="61">
        <v>31330</v>
      </c>
      <c r="G236" s="61">
        <v>29370</v>
      </c>
      <c r="H236" s="61">
        <v>15820</v>
      </c>
      <c r="I236" s="61">
        <v>9030</v>
      </c>
      <c r="J236" s="61">
        <v>3910</v>
      </c>
      <c r="K236" s="61">
        <v>1120</v>
      </c>
      <c r="L236" s="61">
        <v>40</v>
      </c>
      <c r="M236" s="60" t="s">
        <v>0</v>
      </c>
      <c r="N236" s="61">
        <v>95480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2960</v>
      </c>
      <c r="F237" s="61">
        <v>5380</v>
      </c>
      <c r="G237" s="61">
        <v>13440</v>
      </c>
      <c r="H237" s="61">
        <v>22340</v>
      </c>
      <c r="I237" s="61">
        <v>14130</v>
      </c>
      <c r="J237" s="61">
        <v>8860</v>
      </c>
      <c r="K237" s="61">
        <v>10390</v>
      </c>
      <c r="L237" s="61">
        <v>1940</v>
      </c>
      <c r="M237" s="60" t="s">
        <v>0</v>
      </c>
      <c r="N237" s="61">
        <v>79440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5230</v>
      </c>
      <c r="F238" s="61">
        <v>16380</v>
      </c>
      <c r="G238" s="61">
        <v>30720</v>
      </c>
      <c r="H238" s="61">
        <v>25370</v>
      </c>
      <c r="I238" s="61">
        <v>10900</v>
      </c>
      <c r="J238" s="61">
        <v>5410</v>
      </c>
      <c r="K238" s="61">
        <v>4610</v>
      </c>
      <c r="L238" s="61">
        <v>630</v>
      </c>
      <c r="M238" s="60" t="s">
        <v>0</v>
      </c>
      <c r="N238" s="61">
        <v>99250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1060</v>
      </c>
      <c r="F239" s="61">
        <v>5770</v>
      </c>
      <c r="G239" s="61">
        <v>27900</v>
      </c>
      <c r="H239" s="61">
        <v>28270</v>
      </c>
      <c r="I239" s="61">
        <v>13690</v>
      </c>
      <c r="J239" s="61">
        <v>7180</v>
      </c>
      <c r="K239" s="61">
        <v>6460</v>
      </c>
      <c r="L239" s="61">
        <v>840</v>
      </c>
      <c r="M239" s="60" t="s">
        <v>0</v>
      </c>
      <c r="N239" s="61">
        <v>91170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940</v>
      </c>
      <c r="F240" s="61">
        <v>3350</v>
      </c>
      <c r="G240" s="61">
        <v>9000</v>
      </c>
      <c r="H240" s="61">
        <v>13410</v>
      </c>
      <c r="I240" s="61">
        <v>13230</v>
      </c>
      <c r="J240" s="61">
        <v>11900</v>
      </c>
      <c r="K240" s="61">
        <v>19900</v>
      </c>
      <c r="L240" s="61">
        <v>14250</v>
      </c>
      <c r="M240" s="60" t="s">
        <v>0</v>
      </c>
      <c r="N240" s="61">
        <v>85990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4710</v>
      </c>
      <c r="F241" s="61">
        <v>32020</v>
      </c>
      <c r="G241" s="61">
        <v>36840</v>
      </c>
      <c r="H241" s="61">
        <v>26570</v>
      </c>
      <c r="I241" s="61">
        <v>12940</v>
      </c>
      <c r="J241" s="61">
        <v>8570</v>
      </c>
      <c r="K241" s="61">
        <v>5270</v>
      </c>
      <c r="L241" s="61">
        <v>610</v>
      </c>
      <c r="M241" s="60" t="s">
        <v>0</v>
      </c>
      <c r="N241" s="61">
        <v>127530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6960</v>
      </c>
      <c r="F242" s="61">
        <v>30850</v>
      </c>
      <c r="G242" s="61">
        <v>39850</v>
      </c>
      <c r="H242" s="61">
        <v>25040</v>
      </c>
      <c r="I242" s="61">
        <v>7240</v>
      </c>
      <c r="J242" s="61">
        <v>2780</v>
      </c>
      <c r="K242" s="61">
        <v>1290</v>
      </c>
      <c r="L242" s="61">
        <v>170</v>
      </c>
      <c r="M242" s="60" t="s">
        <v>0</v>
      </c>
      <c r="N242" s="61">
        <v>114180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4880</v>
      </c>
      <c r="F243" s="61">
        <v>30610</v>
      </c>
      <c r="G243" s="61">
        <v>45230</v>
      </c>
      <c r="H243" s="61">
        <v>14970</v>
      </c>
      <c r="I243" s="61">
        <v>2670</v>
      </c>
      <c r="J243" s="61">
        <v>600</v>
      </c>
      <c r="K243" s="61">
        <v>90</v>
      </c>
      <c r="L243" s="61">
        <v>20</v>
      </c>
      <c r="M243" s="60" t="s">
        <v>0</v>
      </c>
      <c r="N243" s="61">
        <v>99080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12380</v>
      </c>
      <c r="F244" s="61">
        <v>36910</v>
      </c>
      <c r="G244" s="61">
        <v>31410</v>
      </c>
      <c r="H244" s="61">
        <v>18360</v>
      </c>
      <c r="I244" s="61">
        <v>11790</v>
      </c>
      <c r="J244" s="61">
        <v>5310</v>
      </c>
      <c r="K244" s="61">
        <v>3800</v>
      </c>
      <c r="L244" s="61">
        <v>500</v>
      </c>
      <c r="M244" s="60" t="s">
        <v>0</v>
      </c>
      <c r="N244" s="61">
        <v>120450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1570</v>
      </c>
      <c r="F245" s="61">
        <v>25410</v>
      </c>
      <c r="G245" s="61">
        <v>31690</v>
      </c>
      <c r="H245" s="61">
        <v>16020</v>
      </c>
      <c r="I245" s="61">
        <v>12850</v>
      </c>
      <c r="J245" s="61">
        <v>6090</v>
      </c>
      <c r="K245" s="61">
        <v>2540</v>
      </c>
      <c r="L245" s="61">
        <v>410</v>
      </c>
      <c r="M245" s="60" t="s">
        <v>0</v>
      </c>
      <c r="N245" s="61">
        <v>96580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6080</v>
      </c>
      <c r="F246" s="61">
        <v>11890</v>
      </c>
      <c r="G246" s="61">
        <v>35080</v>
      </c>
      <c r="H246" s="61">
        <v>29940</v>
      </c>
      <c r="I246" s="61">
        <v>18990</v>
      </c>
      <c r="J246" s="61">
        <v>13190</v>
      </c>
      <c r="K246" s="61">
        <v>11550</v>
      </c>
      <c r="L246" s="61">
        <v>2270</v>
      </c>
      <c r="M246" s="60" t="s">
        <v>0</v>
      </c>
      <c r="N246" s="61">
        <v>128990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1570</v>
      </c>
      <c r="F247" s="61">
        <v>6410</v>
      </c>
      <c r="G247" s="61">
        <v>15780</v>
      </c>
      <c r="H247" s="61">
        <v>21900</v>
      </c>
      <c r="I247" s="61">
        <v>21340</v>
      </c>
      <c r="J247" s="61">
        <v>15970</v>
      </c>
      <c r="K247" s="61">
        <v>21340</v>
      </c>
      <c r="L247" s="61">
        <v>13840</v>
      </c>
      <c r="M247" s="60" t="s">
        <v>0</v>
      </c>
      <c r="N247" s="61">
        <v>118140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54700</v>
      </c>
      <c r="F248" s="61">
        <v>194300</v>
      </c>
      <c r="G248" s="61">
        <v>506570</v>
      </c>
      <c r="H248" s="61">
        <v>544210</v>
      </c>
      <c r="I248" s="61">
        <v>328370</v>
      </c>
      <c r="J248" s="61">
        <v>147430</v>
      </c>
      <c r="K248" s="61">
        <v>99770</v>
      </c>
      <c r="L248" s="61">
        <v>16110</v>
      </c>
      <c r="M248" s="60" t="s">
        <v>0</v>
      </c>
      <c r="N248" s="61">
        <v>1891480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7360</v>
      </c>
      <c r="F249" s="61">
        <v>10400</v>
      </c>
      <c r="G249" s="61">
        <v>41890</v>
      </c>
      <c r="H249" s="61">
        <v>8060</v>
      </c>
      <c r="I249" s="61">
        <v>1700</v>
      </c>
      <c r="J249" s="61">
        <v>320</v>
      </c>
      <c r="K249" s="61">
        <v>50</v>
      </c>
      <c r="L249" s="61">
        <v>20</v>
      </c>
      <c r="M249" s="60" t="s">
        <v>0</v>
      </c>
      <c r="N249" s="61">
        <v>69790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1850</v>
      </c>
      <c r="F250" s="61">
        <v>8890</v>
      </c>
      <c r="G250" s="61">
        <v>26050</v>
      </c>
      <c r="H250" s="61">
        <v>30400</v>
      </c>
      <c r="I250" s="61">
        <v>29430</v>
      </c>
      <c r="J250" s="61">
        <v>18730</v>
      </c>
      <c r="K250" s="61">
        <v>15510</v>
      </c>
      <c r="L250" s="61">
        <v>3750</v>
      </c>
      <c r="M250" s="60" t="s">
        <v>0</v>
      </c>
      <c r="N250" s="61">
        <v>134610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4810</v>
      </c>
      <c r="F251" s="61">
        <v>9740</v>
      </c>
      <c r="G251" s="61">
        <v>27600</v>
      </c>
      <c r="H251" s="61">
        <v>26230</v>
      </c>
      <c r="I251" s="61">
        <v>19270</v>
      </c>
      <c r="J251" s="61">
        <v>4570</v>
      </c>
      <c r="K251" s="61">
        <v>1680</v>
      </c>
      <c r="L251" s="61">
        <v>50</v>
      </c>
      <c r="M251" s="60" t="s">
        <v>0</v>
      </c>
      <c r="N251" s="61">
        <v>93950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2550</v>
      </c>
      <c r="F252" s="61">
        <v>11420</v>
      </c>
      <c r="G252" s="61">
        <v>31520</v>
      </c>
      <c r="H252" s="61">
        <v>29890</v>
      </c>
      <c r="I252" s="61">
        <v>21430</v>
      </c>
      <c r="J252" s="61">
        <v>6170</v>
      </c>
      <c r="K252" s="61">
        <v>3330</v>
      </c>
      <c r="L252" s="61">
        <v>260</v>
      </c>
      <c r="M252" s="60" t="s">
        <v>0</v>
      </c>
      <c r="N252" s="61">
        <v>106570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1750</v>
      </c>
      <c r="F253" s="61">
        <v>9470</v>
      </c>
      <c r="G253" s="61">
        <v>27030</v>
      </c>
      <c r="H253" s="61">
        <v>34400</v>
      </c>
      <c r="I253" s="61">
        <v>28450</v>
      </c>
      <c r="J253" s="61">
        <v>17240</v>
      </c>
      <c r="K253" s="61">
        <v>13250</v>
      </c>
      <c r="L253" s="61">
        <v>1120</v>
      </c>
      <c r="M253" s="60" t="s">
        <v>0</v>
      </c>
      <c r="N253" s="61">
        <v>132710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1940</v>
      </c>
      <c r="F254" s="61">
        <v>19290</v>
      </c>
      <c r="G254" s="61">
        <v>42140</v>
      </c>
      <c r="H254" s="61">
        <v>36600</v>
      </c>
      <c r="I254" s="61">
        <v>21290</v>
      </c>
      <c r="J254" s="61">
        <v>11440</v>
      </c>
      <c r="K254" s="61">
        <v>7340</v>
      </c>
      <c r="L254" s="61">
        <v>620</v>
      </c>
      <c r="M254" s="60" t="s">
        <v>0</v>
      </c>
      <c r="N254" s="61">
        <v>140660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2550</v>
      </c>
      <c r="F255" s="61">
        <v>12160</v>
      </c>
      <c r="G255" s="61">
        <v>29230</v>
      </c>
      <c r="H255" s="61">
        <v>41450</v>
      </c>
      <c r="I255" s="61">
        <v>21750</v>
      </c>
      <c r="J255" s="61">
        <v>9440</v>
      </c>
      <c r="K255" s="61">
        <v>6640</v>
      </c>
      <c r="L255" s="61">
        <v>910</v>
      </c>
      <c r="M255" s="60" t="s">
        <v>0</v>
      </c>
      <c r="N255" s="61">
        <v>124130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4870</v>
      </c>
      <c r="F256" s="61">
        <v>10800</v>
      </c>
      <c r="G256" s="61">
        <v>31530</v>
      </c>
      <c r="H256" s="61">
        <v>35310</v>
      </c>
      <c r="I256" s="61">
        <v>20590</v>
      </c>
      <c r="J256" s="61">
        <v>8820</v>
      </c>
      <c r="K256" s="61">
        <v>5820</v>
      </c>
      <c r="L256" s="61">
        <v>820</v>
      </c>
      <c r="M256" s="60" t="s">
        <v>0</v>
      </c>
      <c r="N256" s="61">
        <v>118550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11860</v>
      </c>
      <c r="F257" s="61">
        <v>18170</v>
      </c>
      <c r="G257" s="61">
        <v>35370</v>
      </c>
      <c r="H257" s="61">
        <v>19880</v>
      </c>
      <c r="I257" s="61">
        <v>10120</v>
      </c>
      <c r="J257" s="61">
        <v>2790</v>
      </c>
      <c r="K257" s="61">
        <v>1870</v>
      </c>
      <c r="L257" s="61">
        <v>300</v>
      </c>
      <c r="M257" s="60" t="s">
        <v>0</v>
      </c>
      <c r="N257" s="61">
        <v>100350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280</v>
      </c>
      <c r="F258" s="61">
        <v>3130</v>
      </c>
      <c r="G258" s="61">
        <v>17500</v>
      </c>
      <c r="H258" s="61">
        <v>27030</v>
      </c>
      <c r="I258" s="61">
        <v>21590</v>
      </c>
      <c r="J258" s="61">
        <v>7560</v>
      </c>
      <c r="K258" s="61">
        <v>5990</v>
      </c>
      <c r="L258" s="61">
        <v>1120</v>
      </c>
      <c r="M258" s="60" t="s">
        <v>0</v>
      </c>
      <c r="N258" s="61">
        <v>84200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5470</v>
      </c>
      <c r="F259" s="61">
        <v>9880</v>
      </c>
      <c r="G259" s="61">
        <v>24370</v>
      </c>
      <c r="H259" s="61">
        <v>33950</v>
      </c>
      <c r="I259" s="61">
        <v>14890</v>
      </c>
      <c r="J259" s="61">
        <v>6150</v>
      </c>
      <c r="K259" s="61">
        <v>3030</v>
      </c>
      <c r="L259" s="61">
        <v>250</v>
      </c>
      <c r="M259" s="60" t="s">
        <v>0</v>
      </c>
      <c r="N259" s="61">
        <v>97980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700</v>
      </c>
      <c r="F260" s="61">
        <v>5350</v>
      </c>
      <c r="G260" s="61">
        <v>20850</v>
      </c>
      <c r="H260" s="61">
        <v>43670</v>
      </c>
      <c r="I260" s="61">
        <v>17390</v>
      </c>
      <c r="J260" s="61">
        <v>9250</v>
      </c>
      <c r="K260" s="61">
        <v>4510</v>
      </c>
      <c r="L260" s="61">
        <v>380</v>
      </c>
      <c r="M260" s="60" t="s">
        <v>0</v>
      </c>
      <c r="N260" s="61">
        <v>102090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1270</v>
      </c>
      <c r="F261" s="61">
        <v>8300</v>
      </c>
      <c r="G261" s="61">
        <v>23090</v>
      </c>
      <c r="H261" s="61">
        <v>35210</v>
      </c>
      <c r="I261" s="61">
        <v>14110</v>
      </c>
      <c r="J261" s="61">
        <v>5250</v>
      </c>
      <c r="K261" s="61">
        <v>3700</v>
      </c>
      <c r="L261" s="61">
        <v>770</v>
      </c>
      <c r="M261" s="60" t="s">
        <v>0</v>
      </c>
      <c r="N261" s="61">
        <v>91710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210</v>
      </c>
      <c r="F262" s="61">
        <v>2700</v>
      </c>
      <c r="G262" s="61">
        <v>14080</v>
      </c>
      <c r="H262" s="61">
        <v>19540</v>
      </c>
      <c r="I262" s="61">
        <v>14260</v>
      </c>
      <c r="J262" s="61">
        <v>7690</v>
      </c>
      <c r="K262" s="61">
        <v>3920</v>
      </c>
      <c r="L262" s="61">
        <v>890</v>
      </c>
      <c r="M262" s="60" t="s">
        <v>0</v>
      </c>
      <c r="N262" s="61">
        <v>63290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7800</v>
      </c>
      <c r="G263" s="61">
        <v>20100</v>
      </c>
      <c r="H263" s="61">
        <v>26750</v>
      </c>
      <c r="I263" s="61">
        <v>12980</v>
      </c>
      <c r="J263" s="61">
        <v>4790</v>
      </c>
      <c r="K263" s="61">
        <v>3860</v>
      </c>
      <c r="L263" s="61">
        <v>1450</v>
      </c>
      <c r="M263" s="60" t="s">
        <v>0</v>
      </c>
      <c r="N263" s="61">
        <v>78780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1570</v>
      </c>
      <c r="F264" s="61">
        <v>11430</v>
      </c>
      <c r="G264" s="61">
        <v>24150</v>
      </c>
      <c r="H264" s="61">
        <v>30860</v>
      </c>
      <c r="I264" s="61">
        <v>19350</v>
      </c>
      <c r="J264" s="61">
        <v>7250</v>
      </c>
      <c r="K264" s="61">
        <v>3080</v>
      </c>
      <c r="L264" s="61">
        <v>190</v>
      </c>
      <c r="M264" s="60" t="s">
        <v>0</v>
      </c>
      <c r="N264" s="61">
        <v>97880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530</v>
      </c>
      <c r="F265" s="61">
        <v>2040</v>
      </c>
      <c r="G265" s="61">
        <v>11870</v>
      </c>
      <c r="H265" s="61">
        <v>19640</v>
      </c>
      <c r="I265" s="61">
        <v>19720</v>
      </c>
      <c r="J265" s="61">
        <v>11440</v>
      </c>
      <c r="K265" s="61">
        <v>12140</v>
      </c>
      <c r="L265" s="61">
        <v>2940</v>
      </c>
      <c r="M265" s="60" t="s">
        <v>0</v>
      </c>
      <c r="N265" s="61">
        <v>80310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690</v>
      </c>
      <c r="F266" s="61">
        <v>6500</v>
      </c>
      <c r="G266" s="61">
        <v>25270</v>
      </c>
      <c r="H266" s="61">
        <v>23150</v>
      </c>
      <c r="I266" s="61">
        <v>11940</v>
      </c>
      <c r="J266" s="61">
        <v>6750</v>
      </c>
      <c r="K266" s="61">
        <v>3620</v>
      </c>
      <c r="L266" s="61">
        <v>250</v>
      </c>
      <c r="M266" s="60" t="s">
        <v>0</v>
      </c>
      <c r="N266" s="61">
        <v>78170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3400</v>
      </c>
      <c r="F267" s="61">
        <v>26810</v>
      </c>
      <c r="G267" s="61">
        <v>32940</v>
      </c>
      <c r="H267" s="61">
        <v>22220</v>
      </c>
      <c r="I267" s="61">
        <v>8130</v>
      </c>
      <c r="J267" s="61">
        <v>1790</v>
      </c>
      <c r="K267" s="61">
        <v>440</v>
      </c>
      <c r="L267" s="61">
        <v>30</v>
      </c>
      <c r="M267" s="60" t="s">
        <v>0</v>
      </c>
      <c r="N267" s="61">
        <v>95750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312220</v>
      </c>
      <c r="F268" s="61">
        <v>587460</v>
      </c>
      <c r="G268" s="61">
        <v>920500</v>
      </c>
      <c r="H268" s="61">
        <v>715790</v>
      </c>
      <c r="I268" s="61">
        <v>478140</v>
      </c>
      <c r="J268" s="61">
        <v>288750</v>
      </c>
      <c r="K268" s="61">
        <v>231520</v>
      </c>
      <c r="L268" s="61">
        <v>31930</v>
      </c>
      <c r="M268" s="60" t="s">
        <v>0</v>
      </c>
      <c r="N268" s="61">
        <v>3566290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1720</v>
      </c>
      <c r="F269" s="61">
        <v>3970</v>
      </c>
      <c r="G269" s="61">
        <v>17070</v>
      </c>
      <c r="H269" s="61">
        <v>8300</v>
      </c>
      <c r="I269" s="61">
        <v>7470</v>
      </c>
      <c r="J269" s="61">
        <v>4390</v>
      </c>
      <c r="K269" s="61">
        <v>2040</v>
      </c>
      <c r="L269" s="61">
        <v>250</v>
      </c>
      <c r="M269" s="60" t="s">
        <v>0</v>
      </c>
      <c r="N269" s="61">
        <v>45210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25830</v>
      </c>
      <c r="F270" s="61">
        <v>27360</v>
      </c>
      <c r="G270" s="61">
        <v>32990</v>
      </c>
      <c r="H270" s="61">
        <v>18880</v>
      </c>
      <c r="I270" s="61">
        <v>10700</v>
      </c>
      <c r="J270" s="61">
        <v>4310</v>
      </c>
      <c r="K270" s="61">
        <v>2630</v>
      </c>
      <c r="L270" s="61">
        <v>170</v>
      </c>
      <c r="M270" s="60" t="s">
        <v>0</v>
      </c>
      <c r="N270" s="61">
        <v>122860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9420</v>
      </c>
      <c r="F271" s="61">
        <v>16450</v>
      </c>
      <c r="G271" s="61">
        <v>16120</v>
      </c>
      <c r="H271" s="61">
        <v>12670</v>
      </c>
      <c r="I271" s="61">
        <v>6780</v>
      </c>
      <c r="J271" s="61">
        <v>2870</v>
      </c>
      <c r="K271" s="61">
        <v>1390</v>
      </c>
      <c r="L271" s="61">
        <v>130</v>
      </c>
      <c r="M271" s="60" t="s">
        <v>0</v>
      </c>
      <c r="N271" s="61">
        <v>65810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10570</v>
      </c>
      <c r="F272" s="61">
        <v>36690</v>
      </c>
      <c r="G272" s="61">
        <v>31910</v>
      </c>
      <c r="H272" s="61">
        <v>15640</v>
      </c>
      <c r="I272" s="61">
        <v>7700</v>
      </c>
      <c r="J272" s="61">
        <v>3190</v>
      </c>
      <c r="K272" s="61">
        <v>1190</v>
      </c>
      <c r="L272" s="61">
        <v>70</v>
      </c>
      <c r="M272" s="60" t="s">
        <v>0</v>
      </c>
      <c r="N272" s="61">
        <v>106960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15000</v>
      </c>
      <c r="F273" s="61">
        <v>25900</v>
      </c>
      <c r="G273" s="61">
        <v>25670</v>
      </c>
      <c r="H273" s="61">
        <v>11360</v>
      </c>
      <c r="I273" s="61">
        <v>9250</v>
      </c>
      <c r="J273" s="61">
        <v>4800</v>
      </c>
      <c r="K273" s="61">
        <v>2600</v>
      </c>
      <c r="L273" s="61">
        <v>130</v>
      </c>
      <c r="M273" s="60" t="s">
        <v>0</v>
      </c>
      <c r="N273" s="61">
        <v>94700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23710</v>
      </c>
      <c r="F274" s="61">
        <v>29090</v>
      </c>
      <c r="G274" s="61">
        <v>20860</v>
      </c>
      <c r="H274" s="61">
        <v>5460</v>
      </c>
      <c r="I274" s="61">
        <v>3530</v>
      </c>
      <c r="J274" s="61">
        <v>1620</v>
      </c>
      <c r="K274" s="61">
        <v>690</v>
      </c>
      <c r="L274" s="61">
        <v>60</v>
      </c>
      <c r="M274" s="60" t="s">
        <v>0</v>
      </c>
      <c r="N274" s="61">
        <v>85010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5250</v>
      </c>
      <c r="F275" s="61">
        <v>12900</v>
      </c>
      <c r="G275" s="61">
        <v>26120</v>
      </c>
      <c r="H275" s="61">
        <v>9550</v>
      </c>
      <c r="I275" s="61">
        <v>5060</v>
      </c>
      <c r="J275" s="61">
        <v>3120</v>
      </c>
      <c r="K275" s="61">
        <v>1730</v>
      </c>
      <c r="L275" s="61">
        <v>80</v>
      </c>
      <c r="M275" s="60" t="s">
        <v>0</v>
      </c>
      <c r="N275" s="61">
        <v>63810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1110</v>
      </c>
      <c r="F276" s="61">
        <v>9110</v>
      </c>
      <c r="G276" s="61">
        <v>20430</v>
      </c>
      <c r="H276" s="61">
        <v>11750</v>
      </c>
      <c r="I276" s="61">
        <v>3920</v>
      </c>
      <c r="J276" s="61">
        <v>1540</v>
      </c>
      <c r="K276" s="61">
        <v>310</v>
      </c>
      <c r="L276" s="61">
        <v>10</v>
      </c>
      <c r="M276" s="60" t="s">
        <v>0</v>
      </c>
      <c r="N276" s="61">
        <v>48170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29440</v>
      </c>
      <c r="F277" s="61">
        <v>31710</v>
      </c>
      <c r="G277" s="61">
        <v>21540</v>
      </c>
      <c r="H277" s="61">
        <v>9190</v>
      </c>
      <c r="I277" s="61">
        <v>3030</v>
      </c>
      <c r="J277" s="61">
        <v>1340</v>
      </c>
      <c r="K277" s="61">
        <v>460</v>
      </c>
      <c r="L277" s="61">
        <v>30</v>
      </c>
      <c r="M277" s="60" t="s">
        <v>0</v>
      </c>
      <c r="N277" s="61">
        <v>96740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2230</v>
      </c>
      <c r="F278" s="61">
        <v>5880</v>
      </c>
      <c r="G278" s="61">
        <v>17940</v>
      </c>
      <c r="H278" s="61">
        <v>16260</v>
      </c>
      <c r="I278" s="61">
        <v>9770</v>
      </c>
      <c r="J278" s="61">
        <v>6160</v>
      </c>
      <c r="K278" s="61">
        <v>3820</v>
      </c>
      <c r="L278" s="61">
        <v>600</v>
      </c>
      <c r="M278" s="60" t="s">
        <v>0</v>
      </c>
      <c r="N278" s="61">
        <v>62670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1620</v>
      </c>
      <c r="F279" s="61">
        <v>3470</v>
      </c>
      <c r="G279" s="61">
        <v>8600</v>
      </c>
      <c r="H279" s="61">
        <v>15140</v>
      </c>
      <c r="I279" s="61">
        <v>12500</v>
      </c>
      <c r="J279" s="61">
        <v>7730</v>
      </c>
      <c r="K279" s="61">
        <v>9060</v>
      </c>
      <c r="L279" s="61">
        <v>1450</v>
      </c>
      <c r="M279" s="60" t="s">
        <v>0</v>
      </c>
      <c r="N279" s="61">
        <v>59580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1620</v>
      </c>
      <c r="F280" s="61">
        <v>3260</v>
      </c>
      <c r="G280" s="61">
        <v>9030</v>
      </c>
      <c r="H280" s="61">
        <v>17290</v>
      </c>
      <c r="I280" s="61">
        <v>14240</v>
      </c>
      <c r="J280" s="61">
        <v>9270</v>
      </c>
      <c r="K280" s="61">
        <v>5590</v>
      </c>
      <c r="L280" s="61">
        <v>410</v>
      </c>
      <c r="M280" s="60" t="s">
        <v>0</v>
      </c>
      <c r="N280" s="61">
        <v>60710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5060</v>
      </c>
      <c r="F281" s="61">
        <v>20800</v>
      </c>
      <c r="G281" s="61">
        <v>44150</v>
      </c>
      <c r="H281" s="61">
        <v>39810</v>
      </c>
      <c r="I281" s="61">
        <v>32070</v>
      </c>
      <c r="J281" s="61">
        <v>25560</v>
      </c>
      <c r="K281" s="61">
        <v>27760</v>
      </c>
      <c r="L281" s="61">
        <v>4870</v>
      </c>
      <c r="M281" s="60" t="s">
        <v>0</v>
      </c>
      <c r="N281" s="61">
        <v>200090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2740</v>
      </c>
      <c r="F282" s="61">
        <v>11220</v>
      </c>
      <c r="G282" s="61">
        <v>19460</v>
      </c>
      <c r="H282" s="61">
        <v>11780</v>
      </c>
      <c r="I282" s="61">
        <v>10030</v>
      </c>
      <c r="J282" s="61">
        <v>7270</v>
      </c>
      <c r="K282" s="61">
        <v>5570</v>
      </c>
      <c r="L282" s="61">
        <v>370</v>
      </c>
      <c r="M282" s="60" t="s">
        <v>0</v>
      </c>
      <c r="N282" s="61">
        <v>68430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640</v>
      </c>
      <c r="F283" s="61">
        <v>1870</v>
      </c>
      <c r="G283" s="61">
        <v>5270</v>
      </c>
      <c r="H283" s="61">
        <v>6530</v>
      </c>
      <c r="I283" s="61">
        <v>6470</v>
      </c>
      <c r="J283" s="61">
        <v>6500</v>
      </c>
      <c r="K283" s="61">
        <v>8780</v>
      </c>
      <c r="L283" s="61">
        <v>1720</v>
      </c>
      <c r="M283" s="60" t="s">
        <v>0</v>
      </c>
      <c r="N283" s="61">
        <v>37790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570</v>
      </c>
      <c r="F284" s="61">
        <v>860</v>
      </c>
      <c r="G284" s="61">
        <v>3420</v>
      </c>
      <c r="H284" s="61">
        <v>5340</v>
      </c>
      <c r="I284" s="61">
        <v>4920</v>
      </c>
      <c r="J284" s="61">
        <v>3210</v>
      </c>
      <c r="K284" s="61">
        <v>6730</v>
      </c>
      <c r="L284" s="61">
        <v>1840</v>
      </c>
      <c r="M284" s="60" t="s">
        <v>0</v>
      </c>
      <c r="N284" s="61">
        <v>26880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1120</v>
      </c>
      <c r="F285" s="61">
        <v>6850</v>
      </c>
      <c r="G285" s="61">
        <v>16010</v>
      </c>
      <c r="H285" s="61">
        <v>16160</v>
      </c>
      <c r="I285" s="61">
        <v>10650</v>
      </c>
      <c r="J285" s="61">
        <v>8580</v>
      </c>
      <c r="K285" s="61">
        <v>6690</v>
      </c>
      <c r="L285" s="61">
        <v>940</v>
      </c>
      <c r="M285" s="60" t="s">
        <v>0</v>
      </c>
      <c r="N285" s="61">
        <v>66980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34110</v>
      </c>
      <c r="F286" s="61">
        <v>43500</v>
      </c>
      <c r="G286" s="61">
        <v>55050</v>
      </c>
      <c r="H286" s="61">
        <v>44440</v>
      </c>
      <c r="I286" s="61">
        <v>29010</v>
      </c>
      <c r="J286" s="61">
        <v>16220</v>
      </c>
      <c r="K286" s="61">
        <v>12060</v>
      </c>
      <c r="L286" s="61">
        <v>1410</v>
      </c>
      <c r="M286" s="60" t="s">
        <v>0</v>
      </c>
      <c r="N286" s="61">
        <v>235790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7850</v>
      </c>
      <c r="F287" s="61">
        <v>12360</v>
      </c>
      <c r="G287" s="61">
        <v>10570</v>
      </c>
      <c r="H287" s="61">
        <v>8180</v>
      </c>
      <c r="I287" s="61">
        <v>4410</v>
      </c>
      <c r="J287" s="61">
        <v>1990</v>
      </c>
      <c r="K287" s="61">
        <v>1050</v>
      </c>
      <c r="L287" s="61">
        <v>80</v>
      </c>
      <c r="M287" s="60" t="s">
        <v>0</v>
      </c>
      <c r="N287" s="61">
        <v>46490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13970</v>
      </c>
      <c r="F288" s="61">
        <v>11670</v>
      </c>
      <c r="G288" s="61">
        <v>7120</v>
      </c>
      <c r="H288" s="61">
        <v>5470</v>
      </c>
      <c r="I288" s="61">
        <v>2170</v>
      </c>
      <c r="J288" s="61">
        <v>780</v>
      </c>
      <c r="K288" s="61">
        <v>190</v>
      </c>
      <c r="L288" s="61">
        <v>50</v>
      </c>
      <c r="M288" s="60" t="s">
        <v>0</v>
      </c>
      <c r="N288" s="61">
        <v>41410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3950</v>
      </c>
      <c r="F289" s="61">
        <v>5630</v>
      </c>
      <c r="G289" s="61">
        <v>12660</v>
      </c>
      <c r="H289" s="61">
        <v>9120</v>
      </c>
      <c r="I289" s="61">
        <v>5430</v>
      </c>
      <c r="J289" s="61">
        <v>2860</v>
      </c>
      <c r="K289" s="61">
        <v>2190</v>
      </c>
      <c r="L289" s="61">
        <v>210</v>
      </c>
      <c r="M289" s="60" t="s">
        <v>0</v>
      </c>
      <c r="N289" s="61">
        <v>42050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4520</v>
      </c>
      <c r="F290" s="61">
        <v>6870</v>
      </c>
      <c r="G290" s="61">
        <v>9360</v>
      </c>
      <c r="H290" s="61">
        <v>8770</v>
      </c>
      <c r="I290" s="61">
        <v>6980</v>
      </c>
      <c r="J290" s="61">
        <v>3580</v>
      </c>
      <c r="K290" s="61">
        <v>2400</v>
      </c>
      <c r="L290" s="61">
        <v>260</v>
      </c>
      <c r="M290" s="60" t="s">
        <v>0</v>
      </c>
      <c r="N290" s="61">
        <v>42750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3820</v>
      </c>
      <c r="F291" s="61">
        <v>6970</v>
      </c>
      <c r="G291" s="61">
        <v>15350</v>
      </c>
      <c r="H291" s="61">
        <v>12890</v>
      </c>
      <c r="I291" s="61">
        <v>10010</v>
      </c>
      <c r="J291" s="61">
        <v>7020</v>
      </c>
      <c r="K291" s="61">
        <v>6230</v>
      </c>
      <c r="L291" s="61">
        <v>800</v>
      </c>
      <c r="M291" s="60" t="s">
        <v>0</v>
      </c>
      <c r="N291" s="61">
        <v>63100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38430</v>
      </c>
      <c r="F292" s="61">
        <v>91940</v>
      </c>
      <c r="G292" s="61">
        <v>149380</v>
      </c>
      <c r="H292" s="61">
        <v>107090</v>
      </c>
      <c r="I292" s="61">
        <v>79230</v>
      </c>
      <c r="J292" s="61">
        <v>45580</v>
      </c>
      <c r="K292" s="61">
        <v>27430</v>
      </c>
      <c r="L292" s="61">
        <v>3020</v>
      </c>
      <c r="M292" s="60" t="s">
        <v>0</v>
      </c>
      <c r="N292" s="61">
        <v>542100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2100</v>
      </c>
      <c r="F293" s="61">
        <v>10670</v>
      </c>
      <c r="G293" s="61">
        <v>23020</v>
      </c>
      <c r="H293" s="61">
        <v>11670</v>
      </c>
      <c r="I293" s="61">
        <v>9640</v>
      </c>
      <c r="J293" s="61">
        <v>5770</v>
      </c>
      <c r="K293" s="61">
        <v>2960</v>
      </c>
      <c r="L293" s="61">
        <v>360</v>
      </c>
      <c r="M293" s="60" t="s">
        <v>0</v>
      </c>
      <c r="N293" s="61">
        <v>66190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2640</v>
      </c>
      <c r="F294" s="61">
        <v>4890</v>
      </c>
      <c r="G294" s="61">
        <v>11280</v>
      </c>
      <c r="H294" s="61">
        <v>9710</v>
      </c>
      <c r="I294" s="61">
        <v>8190</v>
      </c>
      <c r="J294" s="61">
        <v>5510</v>
      </c>
      <c r="K294" s="61">
        <v>4350</v>
      </c>
      <c r="L294" s="61">
        <v>610</v>
      </c>
      <c r="M294" s="60" t="s">
        <v>0</v>
      </c>
      <c r="N294" s="61">
        <v>47160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4370</v>
      </c>
      <c r="F295" s="61">
        <v>9860</v>
      </c>
      <c r="G295" s="61">
        <v>16560</v>
      </c>
      <c r="H295" s="61">
        <v>9120</v>
      </c>
      <c r="I295" s="61">
        <v>6800</v>
      </c>
      <c r="J295" s="61">
        <v>2800</v>
      </c>
      <c r="K295" s="61">
        <v>990</v>
      </c>
      <c r="L295" s="61">
        <v>20</v>
      </c>
      <c r="M295" s="60" t="s">
        <v>0</v>
      </c>
      <c r="N295" s="61">
        <v>50530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3030</v>
      </c>
      <c r="F296" s="61">
        <v>6250</v>
      </c>
      <c r="G296" s="61">
        <v>14740</v>
      </c>
      <c r="H296" s="61">
        <v>9760</v>
      </c>
      <c r="I296" s="61">
        <v>7590</v>
      </c>
      <c r="J296" s="61">
        <v>3240</v>
      </c>
      <c r="K296" s="61">
        <v>1350</v>
      </c>
      <c r="L296" s="61">
        <v>100</v>
      </c>
      <c r="M296" s="60" t="s">
        <v>0</v>
      </c>
      <c r="N296" s="61">
        <v>46050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6250</v>
      </c>
      <c r="F297" s="61">
        <v>12550</v>
      </c>
      <c r="G297" s="61">
        <v>8500</v>
      </c>
      <c r="H297" s="61">
        <v>4690</v>
      </c>
      <c r="I297" s="61">
        <v>1870</v>
      </c>
      <c r="J297" s="61">
        <v>1460</v>
      </c>
      <c r="K297" s="61">
        <v>340</v>
      </c>
      <c r="L297" s="61">
        <v>30</v>
      </c>
      <c r="M297" s="60" t="s">
        <v>0</v>
      </c>
      <c r="N297" s="61">
        <v>35680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680</v>
      </c>
      <c r="F298" s="61">
        <v>1780</v>
      </c>
      <c r="G298" s="61">
        <v>8220</v>
      </c>
      <c r="H298" s="61">
        <v>8070</v>
      </c>
      <c r="I298" s="61">
        <v>7220</v>
      </c>
      <c r="J298" s="61">
        <v>6270</v>
      </c>
      <c r="K298" s="61">
        <v>3490</v>
      </c>
      <c r="L298" s="61">
        <v>220</v>
      </c>
      <c r="M298" s="60" t="s">
        <v>0</v>
      </c>
      <c r="N298" s="61">
        <v>35970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7740</v>
      </c>
      <c r="F299" s="61">
        <v>13310</v>
      </c>
      <c r="G299" s="61">
        <v>12030</v>
      </c>
      <c r="H299" s="61">
        <v>9620</v>
      </c>
      <c r="I299" s="61">
        <v>5450</v>
      </c>
      <c r="J299" s="61">
        <v>2390</v>
      </c>
      <c r="K299" s="61">
        <v>940</v>
      </c>
      <c r="L299" s="61">
        <v>40</v>
      </c>
      <c r="M299" s="60" t="s">
        <v>0</v>
      </c>
      <c r="N299" s="61">
        <v>51510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6140</v>
      </c>
      <c r="F300" s="61">
        <v>11280</v>
      </c>
      <c r="G300" s="61">
        <v>17120</v>
      </c>
      <c r="H300" s="61">
        <v>18890</v>
      </c>
      <c r="I300" s="61">
        <v>13000</v>
      </c>
      <c r="J300" s="61">
        <v>6530</v>
      </c>
      <c r="K300" s="61">
        <v>4360</v>
      </c>
      <c r="L300" s="61">
        <v>560</v>
      </c>
      <c r="M300" s="60" t="s">
        <v>0</v>
      </c>
      <c r="N300" s="61">
        <v>77900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1090</v>
      </c>
      <c r="F301" s="61">
        <v>7740</v>
      </c>
      <c r="G301" s="61">
        <v>14210</v>
      </c>
      <c r="H301" s="61">
        <v>8050</v>
      </c>
      <c r="I301" s="61">
        <v>3780</v>
      </c>
      <c r="J301" s="61">
        <v>1110</v>
      </c>
      <c r="K301" s="61">
        <v>320</v>
      </c>
      <c r="L301" s="61">
        <v>50</v>
      </c>
      <c r="M301" s="60" t="s">
        <v>0</v>
      </c>
      <c r="N301" s="61">
        <v>36340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2410</v>
      </c>
      <c r="F302" s="61">
        <v>7750</v>
      </c>
      <c r="G302" s="61">
        <v>12730</v>
      </c>
      <c r="H302" s="61">
        <v>8850</v>
      </c>
      <c r="I302" s="61">
        <v>7640</v>
      </c>
      <c r="J302" s="61">
        <v>4390</v>
      </c>
      <c r="K302" s="61">
        <v>3320</v>
      </c>
      <c r="L302" s="61">
        <v>420</v>
      </c>
      <c r="M302" s="60" t="s">
        <v>0</v>
      </c>
      <c r="N302" s="61">
        <v>47520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1980</v>
      </c>
      <c r="F303" s="61">
        <v>5870</v>
      </c>
      <c r="G303" s="61">
        <v>10970</v>
      </c>
      <c r="H303" s="61">
        <v>8660</v>
      </c>
      <c r="I303" s="61">
        <v>8050</v>
      </c>
      <c r="J303" s="61">
        <v>6100</v>
      </c>
      <c r="K303" s="61">
        <v>5010</v>
      </c>
      <c r="L303" s="61">
        <v>620</v>
      </c>
      <c r="M303" s="60" t="s">
        <v>0</v>
      </c>
      <c r="N303" s="61">
        <v>47270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62860</v>
      </c>
      <c r="F304" s="61">
        <v>116080</v>
      </c>
      <c r="G304" s="61">
        <v>169610</v>
      </c>
      <c r="H304" s="61">
        <v>115920</v>
      </c>
      <c r="I304" s="61">
        <v>68470</v>
      </c>
      <c r="J304" s="61">
        <v>40410</v>
      </c>
      <c r="K304" s="61">
        <v>30980</v>
      </c>
      <c r="L304" s="61">
        <v>2910</v>
      </c>
      <c r="M304" s="60" t="s">
        <v>0</v>
      </c>
      <c r="N304" s="61">
        <v>607220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3610</v>
      </c>
      <c r="F305" s="61">
        <v>11100</v>
      </c>
      <c r="G305" s="61">
        <v>11610</v>
      </c>
      <c r="H305" s="61">
        <v>7490</v>
      </c>
      <c r="I305" s="61">
        <v>6130</v>
      </c>
      <c r="J305" s="61">
        <v>4810</v>
      </c>
      <c r="K305" s="61">
        <v>2950</v>
      </c>
      <c r="L305" s="61">
        <v>200</v>
      </c>
      <c r="M305" s="60" t="s">
        <v>0</v>
      </c>
      <c r="N305" s="61">
        <v>47890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5910</v>
      </c>
      <c r="F306" s="61">
        <v>12840</v>
      </c>
      <c r="G306" s="61">
        <v>19240</v>
      </c>
      <c r="H306" s="61">
        <v>11540</v>
      </c>
      <c r="I306" s="61">
        <v>6620</v>
      </c>
      <c r="J306" s="61">
        <v>3730</v>
      </c>
      <c r="K306" s="61">
        <v>1980</v>
      </c>
      <c r="L306" s="61">
        <v>110</v>
      </c>
      <c r="M306" s="60" t="s">
        <v>0</v>
      </c>
      <c r="N306" s="61">
        <v>61970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1580</v>
      </c>
      <c r="F307" s="61">
        <v>6600</v>
      </c>
      <c r="G307" s="61">
        <v>13660</v>
      </c>
      <c r="H307" s="61">
        <v>8840</v>
      </c>
      <c r="I307" s="61">
        <v>4740</v>
      </c>
      <c r="J307" s="61">
        <v>2260</v>
      </c>
      <c r="K307" s="61">
        <v>850</v>
      </c>
      <c r="L307" s="61">
        <v>60</v>
      </c>
      <c r="M307" s="60" t="s">
        <v>0</v>
      </c>
      <c r="N307" s="61">
        <v>38580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6350</v>
      </c>
      <c r="F308" s="61">
        <v>15670</v>
      </c>
      <c r="G308" s="61">
        <v>12970</v>
      </c>
      <c r="H308" s="61">
        <v>6480</v>
      </c>
      <c r="I308" s="61">
        <v>3960</v>
      </c>
      <c r="J308" s="61">
        <v>2140</v>
      </c>
      <c r="K308" s="61">
        <v>1400</v>
      </c>
      <c r="L308" s="61">
        <v>70</v>
      </c>
      <c r="M308" s="60" t="s">
        <v>0</v>
      </c>
      <c r="N308" s="61">
        <v>49040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3610</v>
      </c>
      <c r="F309" s="61">
        <v>6630</v>
      </c>
      <c r="G309" s="61">
        <v>13580</v>
      </c>
      <c r="H309" s="61">
        <v>9240</v>
      </c>
      <c r="I309" s="61">
        <v>4290</v>
      </c>
      <c r="J309" s="61">
        <v>1900</v>
      </c>
      <c r="K309" s="61">
        <v>910</v>
      </c>
      <c r="L309" s="61">
        <v>100</v>
      </c>
      <c r="M309" s="60" t="s">
        <v>0</v>
      </c>
      <c r="N309" s="61">
        <v>40250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4230</v>
      </c>
      <c r="F310" s="61">
        <v>8010</v>
      </c>
      <c r="G310" s="61">
        <v>16710</v>
      </c>
      <c r="H310" s="61">
        <v>16020</v>
      </c>
      <c r="I310" s="61">
        <v>8520</v>
      </c>
      <c r="J310" s="61">
        <v>4940</v>
      </c>
      <c r="K310" s="61">
        <v>3520</v>
      </c>
      <c r="L310" s="61">
        <v>300</v>
      </c>
      <c r="M310" s="60" t="s">
        <v>0</v>
      </c>
      <c r="N310" s="61">
        <v>62240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1670</v>
      </c>
      <c r="F311" s="61">
        <v>3000</v>
      </c>
      <c r="G311" s="61">
        <v>10140</v>
      </c>
      <c r="H311" s="61">
        <v>11430</v>
      </c>
      <c r="I311" s="61">
        <v>7090</v>
      </c>
      <c r="J311" s="61">
        <v>5710</v>
      </c>
      <c r="K311" s="61">
        <v>7140</v>
      </c>
      <c r="L311" s="61">
        <v>1100</v>
      </c>
      <c r="M311" s="60" t="s">
        <v>0</v>
      </c>
      <c r="N311" s="61">
        <v>47280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6280</v>
      </c>
      <c r="F312" s="61">
        <v>11630</v>
      </c>
      <c r="G312" s="61">
        <v>13380</v>
      </c>
      <c r="H312" s="61">
        <v>7270</v>
      </c>
      <c r="I312" s="61">
        <v>4520</v>
      </c>
      <c r="J312" s="61">
        <v>2380</v>
      </c>
      <c r="K312" s="61">
        <v>1730</v>
      </c>
      <c r="L312" s="61">
        <v>90</v>
      </c>
      <c r="M312" s="60" t="s">
        <v>0</v>
      </c>
      <c r="N312" s="61">
        <v>47270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9560</v>
      </c>
      <c r="F313" s="61">
        <v>14100</v>
      </c>
      <c r="G313" s="61">
        <v>15800</v>
      </c>
      <c r="H313" s="61">
        <v>9190</v>
      </c>
      <c r="I313" s="61">
        <v>4800</v>
      </c>
      <c r="J313" s="61">
        <v>2190</v>
      </c>
      <c r="K313" s="61">
        <v>1130</v>
      </c>
      <c r="L313" s="61">
        <v>120</v>
      </c>
      <c r="M313" s="60" t="s">
        <v>0</v>
      </c>
      <c r="N313" s="61">
        <v>56900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14960</v>
      </c>
      <c r="F314" s="61">
        <v>17880</v>
      </c>
      <c r="G314" s="61">
        <v>16360</v>
      </c>
      <c r="H314" s="61">
        <v>7310</v>
      </c>
      <c r="I314" s="61">
        <v>3720</v>
      </c>
      <c r="J314" s="61">
        <v>1420</v>
      </c>
      <c r="K314" s="61">
        <v>690</v>
      </c>
      <c r="L314" s="61">
        <v>40</v>
      </c>
      <c r="M314" s="60" t="s">
        <v>0</v>
      </c>
      <c r="N314" s="61">
        <v>62380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1680</v>
      </c>
      <c r="F315" s="61">
        <v>3610</v>
      </c>
      <c r="G315" s="61">
        <v>13250</v>
      </c>
      <c r="H315" s="61">
        <v>11960</v>
      </c>
      <c r="I315" s="61">
        <v>7860</v>
      </c>
      <c r="J315" s="61">
        <v>4560</v>
      </c>
      <c r="K315" s="61">
        <v>3980</v>
      </c>
      <c r="L315" s="61">
        <v>320</v>
      </c>
      <c r="M315" s="60" t="s">
        <v>0</v>
      </c>
      <c r="N315" s="61">
        <v>47220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3430</v>
      </c>
      <c r="F316" s="61">
        <v>5020</v>
      </c>
      <c r="G316" s="61">
        <v>12900</v>
      </c>
      <c r="H316" s="61">
        <v>9170</v>
      </c>
      <c r="I316" s="61">
        <v>6210</v>
      </c>
      <c r="J316" s="61">
        <v>4380</v>
      </c>
      <c r="K316" s="61">
        <v>4690</v>
      </c>
      <c r="L316" s="61">
        <v>420</v>
      </c>
      <c r="M316" s="60" t="s">
        <v>0</v>
      </c>
      <c r="N316" s="61">
        <v>46220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12400</v>
      </c>
      <c r="F317" s="61">
        <v>36690</v>
      </c>
      <c r="G317" s="61">
        <v>77470</v>
      </c>
      <c r="H317" s="61">
        <v>58690</v>
      </c>
      <c r="I317" s="61">
        <v>37830</v>
      </c>
      <c r="J317" s="61">
        <v>19750</v>
      </c>
      <c r="K317" s="61">
        <v>16850</v>
      </c>
      <c r="L317" s="61">
        <v>2220</v>
      </c>
      <c r="M317" s="60" t="s">
        <v>0</v>
      </c>
      <c r="N317" s="61">
        <v>261900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4900</v>
      </c>
      <c r="F318" s="61">
        <v>14030</v>
      </c>
      <c r="G318" s="61">
        <v>15780</v>
      </c>
      <c r="H318" s="61">
        <v>9930</v>
      </c>
      <c r="I318" s="61">
        <v>7010</v>
      </c>
      <c r="J318" s="61">
        <v>3090</v>
      </c>
      <c r="K318" s="61">
        <v>2250</v>
      </c>
      <c r="L318" s="61">
        <v>220</v>
      </c>
      <c r="M318" s="60" t="s">
        <v>0</v>
      </c>
      <c r="N318" s="61">
        <v>57210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2260</v>
      </c>
      <c r="F319" s="61">
        <v>8390</v>
      </c>
      <c r="G319" s="61">
        <v>17940</v>
      </c>
      <c r="H319" s="61">
        <v>15140</v>
      </c>
      <c r="I319" s="61">
        <v>6380</v>
      </c>
      <c r="J319" s="61">
        <v>2650</v>
      </c>
      <c r="K319" s="61">
        <v>3200</v>
      </c>
      <c r="L319" s="61">
        <v>560</v>
      </c>
      <c r="M319" s="60" t="s">
        <v>0</v>
      </c>
      <c r="N319" s="61">
        <v>56520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2230</v>
      </c>
      <c r="F320" s="61">
        <v>4750</v>
      </c>
      <c r="G320" s="61">
        <v>14530</v>
      </c>
      <c r="H320" s="61">
        <v>12840</v>
      </c>
      <c r="I320" s="61">
        <v>9190</v>
      </c>
      <c r="J320" s="61">
        <v>5740</v>
      </c>
      <c r="K320" s="61">
        <v>5400</v>
      </c>
      <c r="L320" s="61">
        <v>720</v>
      </c>
      <c r="M320" s="60" t="s">
        <v>0</v>
      </c>
      <c r="N320" s="61">
        <v>55400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1520</v>
      </c>
      <c r="F321" s="61">
        <v>4680</v>
      </c>
      <c r="G321" s="61">
        <v>14330</v>
      </c>
      <c r="H321" s="61">
        <v>11200</v>
      </c>
      <c r="I321" s="61">
        <v>8560</v>
      </c>
      <c r="J321" s="61">
        <v>4700</v>
      </c>
      <c r="K321" s="61">
        <v>3680</v>
      </c>
      <c r="L321" s="61">
        <v>380</v>
      </c>
      <c r="M321" s="60" t="s">
        <v>0</v>
      </c>
      <c r="N321" s="61">
        <v>49060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1500</v>
      </c>
      <c r="F322" s="61">
        <v>4850</v>
      </c>
      <c r="G322" s="61">
        <v>14890</v>
      </c>
      <c r="H322" s="61">
        <v>9570</v>
      </c>
      <c r="I322" s="61">
        <v>6700</v>
      </c>
      <c r="J322" s="61">
        <v>3570</v>
      </c>
      <c r="K322" s="61">
        <v>2320</v>
      </c>
      <c r="L322" s="61">
        <v>330</v>
      </c>
      <c r="M322" s="60" t="s">
        <v>0</v>
      </c>
      <c r="N322" s="61">
        <v>43720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7970</v>
      </c>
      <c r="F323" s="61">
        <v>24750</v>
      </c>
      <c r="G323" s="61">
        <v>79080</v>
      </c>
      <c r="H323" s="61">
        <v>123330</v>
      </c>
      <c r="I323" s="61">
        <v>89220</v>
      </c>
      <c r="J323" s="61">
        <v>59840</v>
      </c>
      <c r="K323" s="61">
        <v>64400</v>
      </c>
      <c r="L323" s="61">
        <v>11720</v>
      </c>
      <c r="M323" s="60" t="s">
        <v>0</v>
      </c>
      <c r="N323" s="61">
        <v>460310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240</v>
      </c>
      <c r="F324" s="61">
        <v>1770</v>
      </c>
      <c r="G324" s="61">
        <v>6810</v>
      </c>
      <c r="H324" s="61">
        <v>12730</v>
      </c>
      <c r="I324" s="61">
        <v>10610</v>
      </c>
      <c r="J324" s="61">
        <v>7550</v>
      </c>
      <c r="K324" s="61">
        <v>10950</v>
      </c>
      <c r="L324" s="61">
        <v>3210</v>
      </c>
      <c r="M324" s="60" t="s">
        <v>0</v>
      </c>
      <c r="N324" s="61">
        <v>53880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120</v>
      </c>
      <c r="F325" s="61">
        <v>1130</v>
      </c>
      <c r="G325" s="61">
        <v>4400</v>
      </c>
      <c r="H325" s="61">
        <v>7880</v>
      </c>
      <c r="I325" s="61">
        <v>7520</v>
      </c>
      <c r="J325" s="61">
        <v>4360</v>
      </c>
      <c r="K325" s="61">
        <v>3760</v>
      </c>
      <c r="L325" s="61">
        <v>120</v>
      </c>
      <c r="M325" s="60" t="s">
        <v>0</v>
      </c>
      <c r="N325" s="61">
        <v>29290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780</v>
      </c>
      <c r="F326" s="61">
        <v>3230</v>
      </c>
      <c r="G326" s="61">
        <v>11300</v>
      </c>
      <c r="H326" s="61">
        <v>15190</v>
      </c>
      <c r="I326" s="61">
        <v>9590</v>
      </c>
      <c r="J326" s="61">
        <v>6270</v>
      </c>
      <c r="K326" s="61">
        <v>7210</v>
      </c>
      <c r="L326" s="61">
        <v>1500</v>
      </c>
      <c r="M326" s="60" t="s">
        <v>0</v>
      </c>
      <c r="N326" s="61">
        <v>55080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1600</v>
      </c>
      <c r="F327" s="61">
        <v>2340</v>
      </c>
      <c r="G327" s="61">
        <v>3550</v>
      </c>
      <c r="H327" s="61">
        <v>7580</v>
      </c>
      <c r="I327" s="61">
        <v>6900</v>
      </c>
      <c r="J327" s="61">
        <v>5980</v>
      </c>
      <c r="K327" s="61">
        <v>7260</v>
      </c>
      <c r="L327" s="61">
        <v>920</v>
      </c>
      <c r="M327" s="60" t="s">
        <v>0</v>
      </c>
      <c r="N327" s="61">
        <v>36130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930</v>
      </c>
      <c r="F328" s="61">
        <v>3370</v>
      </c>
      <c r="G328" s="61">
        <v>10650</v>
      </c>
      <c r="H328" s="61">
        <v>15620</v>
      </c>
      <c r="I328" s="61">
        <v>9760</v>
      </c>
      <c r="J328" s="61">
        <v>6790</v>
      </c>
      <c r="K328" s="61">
        <v>6840</v>
      </c>
      <c r="L328" s="61">
        <v>880</v>
      </c>
      <c r="M328" s="60" t="s">
        <v>0</v>
      </c>
      <c r="N328" s="61">
        <v>54840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1470</v>
      </c>
      <c r="F329" s="61">
        <v>1210</v>
      </c>
      <c r="G329" s="61">
        <v>5670</v>
      </c>
      <c r="H329" s="61">
        <v>10560</v>
      </c>
      <c r="I329" s="61">
        <v>6640</v>
      </c>
      <c r="J329" s="61">
        <v>3740</v>
      </c>
      <c r="K329" s="61">
        <v>2890</v>
      </c>
      <c r="L329" s="61">
        <v>980</v>
      </c>
      <c r="M329" s="60" t="s">
        <v>0</v>
      </c>
      <c r="N329" s="61">
        <v>33160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1630</v>
      </c>
      <c r="G330" s="61">
        <v>8050</v>
      </c>
      <c r="H330" s="61">
        <v>13800</v>
      </c>
      <c r="I330" s="61">
        <v>9690</v>
      </c>
      <c r="J330" s="61">
        <v>4470</v>
      </c>
      <c r="K330" s="61">
        <v>2010</v>
      </c>
      <c r="L330" s="61">
        <v>110</v>
      </c>
      <c r="M330" s="60" t="s">
        <v>0</v>
      </c>
      <c r="N330" s="61">
        <v>40110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540</v>
      </c>
      <c r="F331" s="61">
        <v>1950</v>
      </c>
      <c r="G331" s="61">
        <v>5450</v>
      </c>
      <c r="H331" s="61">
        <v>8990</v>
      </c>
      <c r="I331" s="61">
        <v>6570</v>
      </c>
      <c r="J331" s="61">
        <v>5580</v>
      </c>
      <c r="K331" s="61">
        <v>4870</v>
      </c>
      <c r="L331" s="61">
        <v>440</v>
      </c>
      <c r="M331" s="60" t="s">
        <v>0</v>
      </c>
      <c r="N331" s="61">
        <v>34380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780</v>
      </c>
      <c r="F332" s="61">
        <v>1970</v>
      </c>
      <c r="G332" s="61">
        <v>4570</v>
      </c>
      <c r="H332" s="61">
        <v>8000</v>
      </c>
      <c r="I332" s="61">
        <v>6920</v>
      </c>
      <c r="J332" s="61">
        <v>4530</v>
      </c>
      <c r="K332" s="61">
        <v>5880</v>
      </c>
      <c r="L332" s="61">
        <v>1090</v>
      </c>
      <c r="M332" s="60" t="s">
        <v>0</v>
      </c>
      <c r="N332" s="61">
        <v>33730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850</v>
      </c>
      <c r="F333" s="61">
        <v>3100</v>
      </c>
      <c r="G333" s="61">
        <v>9030</v>
      </c>
      <c r="H333" s="61">
        <v>11930</v>
      </c>
      <c r="I333" s="61">
        <v>9120</v>
      </c>
      <c r="J333" s="61">
        <v>6550</v>
      </c>
      <c r="K333" s="61">
        <v>7800</v>
      </c>
      <c r="L333" s="61">
        <v>1830</v>
      </c>
      <c r="M333" s="60" t="s">
        <v>0</v>
      </c>
      <c r="N333" s="61">
        <v>50210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3050</v>
      </c>
      <c r="G334" s="61">
        <v>9620</v>
      </c>
      <c r="H334" s="61">
        <v>11040</v>
      </c>
      <c r="I334" s="61">
        <v>5910</v>
      </c>
      <c r="J334" s="61">
        <v>4020</v>
      </c>
      <c r="K334" s="61">
        <v>4930</v>
      </c>
      <c r="L334" s="61">
        <v>630</v>
      </c>
      <c r="M334" s="60" t="s">
        <v>0</v>
      </c>
      <c r="N334" s="61">
        <v>39520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23870</v>
      </c>
      <c r="F335" s="61">
        <v>47900</v>
      </c>
      <c r="G335" s="61">
        <v>97490</v>
      </c>
      <c r="H335" s="61">
        <v>75030</v>
      </c>
      <c r="I335" s="61">
        <v>48370</v>
      </c>
      <c r="J335" s="61">
        <v>31040</v>
      </c>
      <c r="K335" s="61">
        <v>20540</v>
      </c>
      <c r="L335" s="61">
        <v>2420</v>
      </c>
      <c r="M335" s="60" t="s">
        <v>0</v>
      </c>
      <c r="N335" s="61">
        <v>346660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2570</v>
      </c>
      <c r="F336" s="61">
        <v>4720</v>
      </c>
      <c r="G336" s="61">
        <v>10940</v>
      </c>
      <c r="H336" s="61">
        <v>5990</v>
      </c>
      <c r="I336" s="61">
        <v>1910</v>
      </c>
      <c r="J336" s="61">
        <v>690</v>
      </c>
      <c r="K336" s="61">
        <v>310</v>
      </c>
      <c r="L336" s="61">
        <v>10</v>
      </c>
      <c r="M336" s="60" t="s">
        <v>0</v>
      </c>
      <c r="N336" s="61">
        <v>27140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6940</v>
      </c>
      <c r="F337" s="61">
        <v>11310</v>
      </c>
      <c r="G337" s="61">
        <v>18240</v>
      </c>
      <c r="H337" s="61">
        <v>13790</v>
      </c>
      <c r="I337" s="61">
        <v>9610</v>
      </c>
      <c r="J337" s="61">
        <v>5480</v>
      </c>
      <c r="K337" s="61">
        <v>2610</v>
      </c>
      <c r="L337" s="61">
        <v>260</v>
      </c>
      <c r="M337" s="60" t="s">
        <v>0</v>
      </c>
      <c r="N337" s="61">
        <v>68240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2860</v>
      </c>
      <c r="F338" s="61">
        <v>5220</v>
      </c>
      <c r="G338" s="61">
        <v>13050</v>
      </c>
      <c r="H338" s="61">
        <v>10990</v>
      </c>
      <c r="I338" s="61">
        <v>7950</v>
      </c>
      <c r="J338" s="61">
        <v>5600</v>
      </c>
      <c r="K338" s="61">
        <v>5490</v>
      </c>
      <c r="L338" s="61">
        <v>1060</v>
      </c>
      <c r="M338" s="60" t="s">
        <v>0</v>
      </c>
      <c r="N338" s="61">
        <v>52230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800</v>
      </c>
      <c r="F339" s="61">
        <v>5740</v>
      </c>
      <c r="G339" s="61">
        <v>19700</v>
      </c>
      <c r="H339" s="61">
        <v>8140</v>
      </c>
      <c r="I339" s="61">
        <v>3690</v>
      </c>
      <c r="J339" s="61">
        <v>2120</v>
      </c>
      <c r="K339" s="61">
        <v>450</v>
      </c>
      <c r="L339" s="61">
        <v>10</v>
      </c>
      <c r="M339" s="60" t="s">
        <v>0</v>
      </c>
      <c r="N339" s="61">
        <v>40660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2140</v>
      </c>
      <c r="F340" s="61">
        <v>5130</v>
      </c>
      <c r="G340" s="61">
        <v>10990</v>
      </c>
      <c r="H340" s="61">
        <v>11860</v>
      </c>
      <c r="I340" s="61">
        <v>9910</v>
      </c>
      <c r="J340" s="61">
        <v>7400</v>
      </c>
      <c r="K340" s="61">
        <v>6830</v>
      </c>
      <c r="L340" s="61">
        <v>730</v>
      </c>
      <c r="M340" s="60" t="s">
        <v>0</v>
      </c>
      <c r="N340" s="61">
        <v>55000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1840</v>
      </c>
      <c r="F341" s="61">
        <v>5560</v>
      </c>
      <c r="G341" s="61">
        <v>11960</v>
      </c>
      <c r="H341" s="61">
        <v>15410</v>
      </c>
      <c r="I341" s="61">
        <v>10030</v>
      </c>
      <c r="J341" s="61">
        <v>7520</v>
      </c>
      <c r="K341" s="61">
        <v>3960</v>
      </c>
      <c r="L341" s="61">
        <v>320</v>
      </c>
      <c r="M341" s="60" t="s">
        <v>0</v>
      </c>
      <c r="N341" s="61">
        <v>56590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6710</v>
      </c>
      <c r="F342" s="61">
        <v>10220</v>
      </c>
      <c r="G342" s="61">
        <v>12620</v>
      </c>
      <c r="H342" s="61">
        <v>8850</v>
      </c>
      <c r="I342" s="61">
        <v>5270</v>
      </c>
      <c r="J342" s="61">
        <v>2240</v>
      </c>
      <c r="K342" s="61">
        <v>890</v>
      </c>
      <c r="L342" s="61">
        <v>30</v>
      </c>
      <c r="M342" s="60" t="s">
        <v>0</v>
      </c>
      <c r="N342" s="61">
        <v>46820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397110</v>
      </c>
      <c r="F343" s="61">
        <v>561500</v>
      </c>
      <c r="G343" s="61">
        <v>531940</v>
      </c>
      <c r="H343" s="61">
        <v>364010</v>
      </c>
      <c r="I343" s="61">
        <v>244530</v>
      </c>
      <c r="J343" s="61">
        <v>124190</v>
      </c>
      <c r="K343" s="61">
        <v>71820</v>
      </c>
      <c r="L343" s="61">
        <v>6940</v>
      </c>
      <c r="M343" s="60" t="s">
        <v>0</v>
      </c>
      <c r="N343" s="61">
        <v>2302050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7220</v>
      </c>
      <c r="F344" s="61">
        <v>17510</v>
      </c>
      <c r="G344" s="61">
        <v>18810</v>
      </c>
      <c r="H344" s="61">
        <v>12910</v>
      </c>
      <c r="I344" s="61">
        <v>8710</v>
      </c>
      <c r="J344" s="61">
        <v>4970</v>
      </c>
      <c r="K344" s="61">
        <v>4340</v>
      </c>
      <c r="L344" s="61">
        <v>370</v>
      </c>
      <c r="M344" s="60" t="s">
        <v>0</v>
      </c>
      <c r="N344" s="61">
        <v>74830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14610</v>
      </c>
      <c r="F345" s="61">
        <v>16960</v>
      </c>
      <c r="G345" s="61">
        <v>22620</v>
      </c>
      <c r="H345" s="61">
        <v>15200</v>
      </c>
      <c r="I345" s="61">
        <v>7690</v>
      </c>
      <c r="J345" s="61">
        <v>3410</v>
      </c>
      <c r="K345" s="61">
        <v>1500</v>
      </c>
      <c r="L345" s="61">
        <v>130</v>
      </c>
      <c r="M345" s="60" t="s">
        <v>0</v>
      </c>
      <c r="N345" s="61">
        <v>82120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42680</v>
      </c>
      <c r="F346" s="61">
        <v>67420</v>
      </c>
      <c r="G346" s="61">
        <v>35990</v>
      </c>
      <c r="H346" s="61">
        <v>16200</v>
      </c>
      <c r="I346" s="61">
        <v>9150</v>
      </c>
      <c r="J346" s="61">
        <v>4630</v>
      </c>
      <c r="K346" s="61">
        <v>2820</v>
      </c>
      <c r="L346" s="61">
        <v>330</v>
      </c>
      <c r="M346" s="60" t="s">
        <v>0</v>
      </c>
      <c r="N346" s="61">
        <v>179210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55820</v>
      </c>
      <c r="F347" s="61">
        <v>61330</v>
      </c>
      <c r="G347" s="61">
        <v>51480</v>
      </c>
      <c r="H347" s="61">
        <v>38850</v>
      </c>
      <c r="I347" s="61">
        <v>22460</v>
      </c>
      <c r="J347" s="61">
        <v>8030</v>
      </c>
      <c r="K347" s="61">
        <v>3700</v>
      </c>
      <c r="L347" s="61">
        <v>280</v>
      </c>
      <c r="M347" s="60" t="s">
        <v>0</v>
      </c>
      <c r="N347" s="61">
        <v>241940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80</v>
      </c>
      <c r="H348" s="61">
        <v>230</v>
      </c>
      <c r="I348" s="61">
        <v>330</v>
      </c>
      <c r="J348" s="61">
        <v>300</v>
      </c>
      <c r="K348" s="61">
        <v>150</v>
      </c>
      <c r="L348" s="61">
        <v>10</v>
      </c>
      <c r="M348" s="60" t="s">
        <v>0</v>
      </c>
      <c r="N348" s="61">
        <v>1140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11870</v>
      </c>
      <c r="F349" s="61">
        <v>18890</v>
      </c>
      <c r="G349" s="61">
        <v>20020</v>
      </c>
      <c r="H349" s="61">
        <v>15340</v>
      </c>
      <c r="I349" s="61">
        <v>11410</v>
      </c>
      <c r="J349" s="61">
        <v>5850</v>
      </c>
      <c r="K349" s="61">
        <v>3190</v>
      </c>
      <c r="L349" s="61">
        <v>250</v>
      </c>
      <c r="M349" s="60" t="s">
        <v>0</v>
      </c>
      <c r="N349" s="61">
        <v>86800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44950</v>
      </c>
      <c r="F350" s="61">
        <v>29610</v>
      </c>
      <c r="G350" s="61">
        <v>21140</v>
      </c>
      <c r="H350" s="61">
        <v>8530</v>
      </c>
      <c r="I350" s="61">
        <v>4390</v>
      </c>
      <c r="J350" s="61">
        <v>1660</v>
      </c>
      <c r="K350" s="61">
        <v>550</v>
      </c>
      <c r="L350" s="61">
        <v>60</v>
      </c>
      <c r="M350" s="60" t="s">
        <v>0</v>
      </c>
      <c r="N350" s="61">
        <v>110890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4250</v>
      </c>
      <c r="F351" s="61">
        <v>11380</v>
      </c>
      <c r="G351" s="61">
        <v>22060</v>
      </c>
      <c r="H351" s="61">
        <v>11620</v>
      </c>
      <c r="I351" s="61">
        <v>7770</v>
      </c>
      <c r="J351" s="61">
        <v>3780</v>
      </c>
      <c r="K351" s="61">
        <v>2930</v>
      </c>
      <c r="L351" s="61">
        <v>780</v>
      </c>
      <c r="M351" s="60" t="s">
        <v>0</v>
      </c>
      <c r="N351" s="61">
        <v>64580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11290</v>
      </c>
      <c r="F352" s="61">
        <v>32040</v>
      </c>
      <c r="G352" s="61">
        <v>25500</v>
      </c>
      <c r="H352" s="61">
        <v>18930</v>
      </c>
      <c r="I352" s="61">
        <v>10910</v>
      </c>
      <c r="J352" s="61">
        <v>5300</v>
      </c>
      <c r="K352" s="61">
        <v>1860</v>
      </c>
      <c r="L352" s="61">
        <v>170</v>
      </c>
      <c r="M352" s="60" t="s">
        <v>0</v>
      </c>
      <c r="N352" s="61">
        <v>105990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13370</v>
      </c>
      <c r="F353" s="61">
        <v>25370</v>
      </c>
      <c r="G353" s="61">
        <v>20780</v>
      </c>
      <c r="H353" s="61">
        <v>13500</v>
      </c>
      <c r="I353" s="61">
        <v>7310</v>
      </c>
      <c r="J353" s="61">
        <v>2750</v>
      </c>
      <c r="K353" s="61">
        <v>1190</v>
      </c>
      <c r="L353" s="61">
        <v>60</v>
      </c>
      <c r="M353" s="60" t="s">
        <v>0</v>
      </c>
      <c r="N353" s="61">
        <v>84340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12490</v>
      </c>
      <c r="F354" s="61">
        <v>16480</v>
      </c>
      <c r="G354" s="61">
        <v>15780</v>
      </c>
      <c r="H354" s="61">
        <v>9530</v>
      </c>
      <c r="I354" s="61">
        <v>4930</v>
      </c>
      <c r="J354" s="61">
        <v>2270</v>
      </c>
      <c r="K354" s="61">
        <v>1200</v>
      </c>
      <c r="L354" s="61">
        <v>120</v>
      </c>
      <c r="M354" s="60" t="s">
        <v>0</v>
      </c>
      <c r="N354" s="61">
        <v>62800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23180</v>
      </c>
      <c r="F355" s="61">
        <v>37390</v>
      </c>
      <c r="G355" s="61">
        <v>48810</v>
      </c>
      <c r="H355" s="61">
        <v>33130</v>
      </c>
      <c r="I355" s="61">
        <v>25380</v>
      </c>
      <c r="J355" s="61">
        <v>15190</v>
      </c>
      <c r="K355" s="61">
        <v>10000</v>
      </c>
      <c r="L355" s="61">
        <v>1270</v>
      </c>
      <c r="M355" s="60" t="s">
        <v>0</v>
      </c>
      <c r="N355" s="61">
        <v>194350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52630</v>
      </c>
      <c r="F356" s="61">
        <v>76980</v>
      </c>
      <c r="G356" s="61">
        <v>72390</v>
      </c>
      <c r="H356" s="61">
        <v>58810</v>
      </c>
      <c r="I356" s="61">
        <v>40600</v>
      </c>
      <c r="J356" s="61">
        <v>20980</v>
      </c>
      <c r="K356" s="61">
        <v>12370</v>
      </c>
      <c r="L356" s="61">
        <v>820</v>
      </c>
      <c r="M356" s="60" t="s">
        <v>0</v>
      </c>
      <c r="N356" s="61">
        <v>335580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5420</v>
      </c>
      <c r="F357" s="61">
        <v>12050</v>
      </c>
      <c r="G357" s="61">
        <v>13740</v>
      </c>
      <c r="H357" s="61">
        <v>11510</v>
      </c>
      <c r="I357" s="61">
        <v>9570</v>
      </c>
      <c r="J357" s="61">
        <v>5800</v>
      </c>
      <c r="K357" s="61">
        <v>3850</v>
      </c>
      <c r="L357" s="61">
        <v>190</v>
      </c>
      <c r="M357" s="60" t="s">
        <v>0</v>
      </c>
      <c r="N357" s="61">
        <v>62120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9280</v>
      </c>
      <c r="F358" s="61">
        <v>13670</v>
      </c>
      <c r="G358" s="61">
        <v>12990</v>
      </c>
      <c r="H358" s="61">
        <v>7290</v>
      </c>
      <c r="I358" s="61">
        <v>3600</v>
      </c>
      <c r="J358" s="61">
        <v>1640</v>
      </c>
      <c r="K358" s="61">
        <v>800</v>
      </c>
      <c r="L358" s="61">
        <v>60</v>
      </c>
      <c r="M358" s="60" t="s">
        <v>0</v>
      </c>
      <c r="N358" s="61">
        <v>49330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5460</v>
      </c>
      <c r="F359" s="61">
        <v>8100</v>
      </c>
      <c r="G359" s="61">
        <v>5870</v>
      </c>
      <c r="H359" s="61">
        <v>5690</v>
      </c>
      <c r="I359" s="61">
        <v>4150</v>
      </c>
      <c r="J359" s="61">
        <v>2190</v>
      </c>
      <c r="K359" s="61">
        <v>960</v>
      </c>
      <c r="L359" s="61">
        <v>60</v>
      </c>
      <c r="M359" s="60" t="s">
        <v>0</v>
      </c>
      <c r="N359" s="61">
        <v>32480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9440</v>
      </c>
      <c r="F360" s="61">
        <v>10250</v>
      </c>
      <c r="G360" s="61">
        <v>9030</v>
      </c>
      <c r="H360" s="61">
        <v>7270</v>
      </c>
      <c r="I360" s="61">
        <v>4020</v>
      </c>
      <c r="J360" s="61">
        <v>1730</v>
      </c>
      <c r="K360" s="61">
        <v>610</v>
      </c>
      <c r="L360" s="61">
        <v>40</v>
      </c>
      <c r="M360" s="60" t="s">
        <v>0</v>
      </c>
      <c r="N360" s="61">
        <v>42390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4790</v>
      </c>
      <c r="F361" s="61">
        <v>8280</v>
      </c>
      <c r="G361" s="61">
        <v>8230</v>
      </c>
      <c r="H361" s="61">
        <v>7710</v>
      </c>
      <c r="I361" s="61">
        <v>6100</v>
      </c>
      <c r="J361" s="61">
        <v>3420</v>
      </c>
      <c r="K361" s="61">
        <v>2820</v>
      </c>
      <c r="L361" s="61">
        <v>260</v>
      </c>
      <c r="M361" s="60" t="s">
        <v>0</v>
      </c>
      <c r="N361" s="61">
        <v>41620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7720</v>
      </c>
      <c r="F362" s="61">
        <v>12610</v>
      </c>
      <c r="G362" s="61">
        <v>12410</v>
      </c>
      <c r="H362" s="61">
        <v>10610</v>
      </c>
      <c r="I362" s="61">
        <v>7130</v>
      </c>
      <c r="J362" s="61">
        <v>3540</v>
      </c>
      <c r="K362" s="61">
        <v>1970</v>
      </c>
      <c r="L362" s="61">
        <v>110</v>
      </c>
      <c r="M362" s="60" t="s">
        <v>0</v>
      </c>
      <c r="N362" s="61">
        <v>56090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7470</v>
      </c>
      <c r="F363" s="61">
        <v>6250</v>
      </c>
      <c r="G363" s="61">
        <v>5720</v>
      </c>
      <c r="H363" s="61">
        <v>4930</v>
      </c>
      <c r="I363" s="61">
        <v>2970</v>
      </c>
      <c r="J363" s="61">
        <v>1020</v>
      </c>
      <c r="K363" s="61">
        <v>390</v>
      </c>
      <c r="L363" s="61">
        <v>30</v>
      </c>
      <c r="M363" s="60" t="s">
        <v>0</v>
      </c>
      <c r="N363" s="61">
        <v>28770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3050</v>
      </c>
      <c r="F364" s="61">
        <v>5780</v>
      </c>
      <c r="G364" s="61">
        <v>4400</v>
      </c>
      <c r="H364" s="61">
        <v>3800</v>
      </c>
      <c r="I364" s="61">
        <v>3070</v>
      </c>
      <c r="J364" s="61">
        <v>1630</v>
      </c>
      <c r="K364" s="61">
        <v>980</v>
      </c>
      <c r="L364" s="61">
        <v>80</v>
      </c>
      <c r="M364" s="60" t="s">
        <v>0</v>
      </c>
      <c r="N364" s="61">
        <v>22790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19860</v>
      </c>
      <c r="F365" s="61">
        <v>30890</v>
      </c>
      <c r="G365" s="61">
        <v>43950</v>
      </c>
      <c r="H365" s="61">
        <v>39290</v>
      </c>
      <c r="I365" s="61">
        <v>30660</v>
      </c>
      <c r="J365" s="61">
        <v>15500</v>
      </c>
      <c r="K365" s="61">
        <v>8080</v>
      </c>
      <c r="L365" s="61">
        <v>680</v>
      </c>
      <c r="M365" s="60" t="s">
        <v>0</v>
      </c>
      <c r="N365" s="61">
        <v>188900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2100</v>
      </c>
      <c r="G366" s="61">
        <v>5680</v>
      </c>
      <c r="H366" s="61">
        <v>6160</v>
      </c>
      <c r="I366" s="61">
        <v>4970</v>
      </c>
      <c r="J366" s="61">
        <v>1440</v>
      </c>
      <c r="K366" s="61">
        <v>700</v>
      </c>
      <c r="L366" s="61">
        <v>30</v>
      </c>
      <c r="M366" s="60" t="s">
        <v>0</v>
      </c>
      <c r="N366" s="61">
        <v>22700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2390</v>
      </c>
      <c r="F367" s="61">
        <v>3140</v>
      </c>
      <c r="G367" s="61">
        <v>7120</v>
      </c>
      <c r="H367" s="61">
        <v>9000</v>
      </c>
      <c r="I367" s="61">
        <v>9260</v>
      </c>
      <c r="J367" s="61">
        <v>4970</v>
      </c>
      <c r="K367" s="61">
        <v>2440</v>
      </c>
      <c r="L367" s="61">
        <v>150</v>
      </c>
      <c r="M367" s="60" t="s">
        <v>0</v>
      </c>
      <c r="N367" s="61">
        <v>38460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2490</v>
      </c>
      <c r="F368" s="61">
        <v>5730</v>
      </c>
      <c r="G368" s="61">
        <v>7580</v>
      </c>
      <c r="H368" s="61">
        <v>5470</v>
      </c>
      <c r="I368" s="61">
        <v>4160</v>
      </c>
      <c r="J368" s="61">
        <v>2420</v>
      </c>
      <c r="K368" s="61">
        <v>1370</v>
      </c>
      <c r="L368" s="61">
        <v>130</v>
      </c>
      <c r="M368" s="60" t="s">
        <v>0</v>
      </c>
      <c r="N368" s="61">
        <v>29340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1280</v>
      </c>
      <c r="F369" s="61">
        <v>2650</v>
      </c>
      <c r="G369" s="61">
        <v>6770</v>
      </c>
      <c r="H369" s="61">
        <v>4750</v>
      </c>
      <c r="I369" s="61">
        <v>3010</v>
      </c>
      <c r="J369" s="61">
        <v>1730</v>
      </c>
      <c r="K369" s="61">
        <v>1010</v>
      </c>
      <c r="L369" s="61">
        <v>90</v>
      </c>
      <c r="M369" s="60" t="s">
        <v>0</v>
      </c>
      <c r="N369" s="61">
        <v>21290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5110</v>
      </c>
      <c r="F370" s="61">
        <v>8210</v>
      </c>
      <c r="G370" s="61">
        <v>11000</v>
      </c>
      <c r="H370" s="61">
        <v>9340</v>
      </c>
      <c r="I370" s="61">
        <v>7010</v>
      </c>
      <c r="J370" s="61">
        <v>4130</v>
      </c>
      <c r="K370" s="61">
        <v>2230</v>
      </c>
      <c r="L370" s="61">
        <v>260</v>
      </c>
      <c r="M370" s="60" t="s">
        <v>0</v>
      </c>
      <c r="N370" s="61">
        <v>47290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6960</v>
      </c>
      <c r="F371" s="61">
        <v>9080</v>
      </c>
      <c r="G371" s="61">
        <v>5790</v>
      </c>
      <c r="H371" s="61">
        <v>4570</v>
      </c>
      <c r="I371" s="61">
        <v>2260</v>
      </c>
      <c r="J371" s="61">
        <v>810</v>
      </c>
      <c r="K371" s="61">
        <v>310</v>
      </c>
      <c r="L371" s="61">
        <v>20</v>
      </c>
      <c r="M371" s="60" t="s">
        <v>0</v>
      </c>
      <c r="N371" s="61">
        <v>29810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45710</v>
      </c>
      <c r="F372" s="61">
        <v>56360</v>
      </c>
      <c r="G372" s="61">
        <v>63380</v>
      </c>
      <c r="H372" s="61">
        <v>37500</v>
      </c>
      <c r="I372" s="61">
        <v>27440</v>
      </c>
      <c r="J372" s="61">
        <v>15570</v>
      </c>
      <c r="K372" s="61">
        <v>11350</v>
      </c>
      <c r="L372" s="61">
        <v>1190</v>
      </c>
      <c r="M372" s="60" t="s">
        <v>0</v>
      </c>
      <c r="N372" s="61">
        <v>258480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8640</v>
      </c>
      <c r="F373" s="61">
        <v>12240</v>
      </c>
      <c r="G373" s="61">
        <v>13300</v>
      </c>
      <c r="H373" s="61">
        <v>8360</v>
      </c>
      <c r="I373" s="61">
        <v>4560</v>
      </c>
      <c r="J373" s="61">
        <v>2460</v>
      </c>
      <c r="K373" s="61">
        <v>1900</v>
      </c>
      <c r="L373" s="61">
        <v>80</v>
      </c>
      <c r="M373" s="60" t="s">
        <v>0</v>
      </c>
      <c r="N373" s="61">
        <v>51530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3200</v>
      </c>
      <c r="F374" s="61">
        <v>4600</v>
      </c>
      <c r="G374" s="61">
        <v>9910</v>
      </c>
      <c r="H374" s="61">
        <v>6310</v>
      </c>
      <c r="I374" s="61">
        <v>5570</v>
      </c>
      <c r="J374" s="61">
        <v>4150</v>
      </c>
      <c r="K374" s="61">
        <v>4050</v>
      </c>
      <c r="L374" s="61">
        <v>620</v>
      </c>
      <c r="M374" s="60" t="s">
        <v>0</v>
      </c>
      <c r="N374" s="61">
        <v>38410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6200</v>
      </c>
      <c r="F375" s="61">
        <v>8960</v>
      </c>
      <c r="G375" s="61">
        <v>7950</v>
      </c>
      <c r="H375" s="61">
        <v>5260</v>
      </c>
      <c r="I375" s="61">
        <v>3770</v>
      </c>
      <c r="J375" s="61">
        <v>1870</v>
      </c>
      <c r="K375" s="61">
        <v>970</v>
      </c>
      <c r="L375" s="61">
        <v>70</v>
      </c>
      <c r="M375" s="60" t="s">
        <v>0</v>
      </c>
      <c r="N375" s="61">
        <v>35050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15320</v>
      </c>
      <c r="F376" s="61">
        <v>13820</v>
      </c>
      <c r="G376" s="61">
        <v>11930</v>
      </c>
      <c r="H376" s="61">
        <v>5170</v>
      </c>
      <c r="I376" s="61">
        <v>3230</v>
      </c>
      <c r="J376" s="61">
        <v>810</v>
      </c>
      <c r="K376" s="61">
        <v>190</v>
      </c>
      <c r="L376" s="61">
        <v>10</v>
      </c>
      <c r="M376" s="60" t="s">
        <v>0</v>
      </c>
      <c r="N376" s="61">
        <v>50470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6690</v>
      </c>
      <c r="F377" s="61">
        <v>11200</v>
      </c>
      <c r="G377" s="61">
        <v>10920</v>
      </c>
      <c r="H377" s="61">
        <v>7240</v>
      </c>
      <c r="I377" s="61">
        <v>5870</v>
      </c>
      <c r="J377" s="61">
        <v>3560</v>
      </c>
      <c r="K377" s="61">
        <v>2460</v>
      </c>
      <c r="L377" s="61">
        <v>230</v>
      </c>
      <c r="M377" s="60" t="s">
        <v>0</v>
      </c>
      <c r="N377" s="61">
        <v>48170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5660</v>
      </c>
      <c r="F378" s="61">
        <v>5530</v>
      </c>
      <c r="G378" s="61">
        <v>9360</v>
      </c>
      <c r="H378" s="61">
        <v>5160</v>
      </c>
      <c r="I378" s="61">
        <v>4440</v>
      </c>
      <c r="J378" s="61">
        <v>2730</v>
      </c>
      <c r="K378" s="61">
        <v>1780</v>
      </c>
      <c r="L378" s="61">
        <v>180</v>
      </c>
      <c r="M378" s="60" t="s">
        <v>0</v>
      </c>
      <c r="N378" s="61">
        <v>34840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37170</v>
      </c>
      <c r="F379" s="61">
        <v>62850</v>
      </c>
      <c r="G379" s="61">
        <v>49170</v>
      </c>
      <c r="H379" s="61">
        <v>34450</v>
      </c>
      <c r="I379" s="61">
        <v>25390</v>
      </c>
      <c r="J379" s="61">
        <v>14000</v>
      </c>
      <c r="K379" s="61">
        <v>6610</v>
      </c>
      <c r="L379" s="61">
        <v>460</v>
      </c>
      <c r="M379" s="60" t="s">
        <v>0</v>
      </c>
      <c r="N379" s="61">
        <v>230100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6490</v>
      </c>
      <c r="F380" s="61">
        <v>12160</v>
      </c>
      <c r="G380" s="61">
        <v>11450</v>
      </c>
      <c r="H380" s="61">
        <v>6760</v>
      </c>
      <c r="I380" s="61">
        <v>5250</v>
      </c>
      <c r="J380" s="61">
        <v>2860</v>
      </c>
      <c r="K380" s="61">
        <v>1570</v>
      </c>
      <c r="L380" s="61">
        <v>120</v>
      </c>
      <c r="M380" s="60" t="s">
        <v>0</v>
      </c>
      <c r="N380" s="61">
        <v>46650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11710</v>
      </c>
      <c r="F381" s="61">
        <v>11230</v>
      </c>
      <c r="G381" s="61">
        <v>10170</v>
      </c>
      <c r="H381" s="61">
        <v>7250</v>
      </c>
      <c r="I381" s="61">
        <v>4550</v>
      </c>
      <c r="J381" s="61">
        <v>2390</v>
      </c>
      <c r="K381" s="61">
        <v>1330</v>
      </c>
      <c r="L381" s="61">
        <v>60</v>
      </c>
      <c r="M381" s="60" t="s">
        <v>0</v>
      </c>
      <c r="N381" s="61">
        <v>48690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9600</v>
      </c>
      <c r="F382" s="61">
        <v>20950</v>
      </c>
      <c r="G382" s="61">
        <v>14780</v>
      </c>
      <c r="H382" s="61">
        <v>10350</v>
      </c>
      <c r="I382" s="61">
        <v>8610</v>
      </c>
      <c r="J382" s="61">
        <v>4360</v>
      </c>
      <c r="K382" s="61">
        <v>1660</v>
      </c>
      <c r="L382" s="61">
        <v>160</v>
      </c>
      <c r="M382" s="60" t="s">
        <v>0</v>
      </c>
      <c r="N382" s="61">
        <v>70450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6700</v>
      </c>
      <c r="F383" s="61">
        <v>14790</v>
      </c>
      <c r="G383" s="61">
        <v>9110</v>
      </c>
      <c r="H383" s="61">
        <v>6790</v>
      </c>
      <c r="I383" s="61">
        <v>5200</v>
      </c>
      <c r="J383" s="61">
        <v>3130</v>
      </c>
      <c r="K383" s="61">
        <v>1390</v>
      </c>
      <c r="L383" s="61">
        <v>90</v>
      </c>
      <c r="M383" s="60" t="s">
        <v>0</v>
      </c>
      <c r="N383" s="61">
        <v>47190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2680</v>
      </c>
      <c r="F384" s="61">
        <v>3730</v>
      </c>
      <c r="G384" s="61">
        <v>3660</v>
      </c>
      <c r="H384" s="61">
        <v>3320</v>
      </c>
      <c r="I384" s="61">
        <v>1780</v>
      </c>
      <c r="J384" s="61">
        <v>1260</v>
      </c>
      <c r="K384" s="61">
        <v>650</v>
      </c>
      <c r="L384" s="61">
        <v>40</v>
      </c>
      <c r="M384" s="60" t="s">
        <v>0</v>
      </c>
      <c r="N384" s="61">
        <v>17120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202820</v>
      </c>
      <c r="F385" s="61">
        <v>287970</v>
      </c>
      <c r="G385" s="61">
        <v>291290</v>
      </c>
      <c r="H385" s="61">
        <v>212150</v>
      </c>
      <c r="I385" s="61">
        <v>173820</v>
      </c>
      <c r="J385" s="61">
        <v>105650</v>
      </c>
      <c r="K385" s="61">
        <v>48900</v>
      </c>
      <c r="L385" s="61">
        <v>11820</v>
      </c>
      <c r="M385" s="61">
        <v>5190</v>
      </c>
      <c r="N385" s="61">
        <v>1339610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4460</v>
      </c>
      <c r="F386" s="61">
        <v>6570</v>
      </c>
      <c r="G386" s="61">
        <v>6310</v>
      </c>
      <c r="H386" s="61">
        <v>7140</v>
      </c>
      <c r="I386" s="61">
        <v>5130</v>
      </c>
      <c r="J386" s="61">
        <v>2330</v>
      </c>
      <c r="K386" s="61">
        <v>950</v>
      </c>
      <c r="L386" s="61">
        <v>160</v>
      </c>
      <c r="M386" s="61">
        <v>50</v>
      </c>
      <c r="N386" s="61">
        <v>33100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8810</v>
      </c>
      <c r="F387" s="61">
        <v>15140</v>
      </c>
      <c r="G387" s="61">
        <v>12000</v>
      </c>
      <c r="H387" s="61">
        <v>10290</v>
      </c>
      <c r="I387" s="61">
        <v>7890</v>
      </c>
      <c r="J387" s="61">
        <v>3780</v>
      </c>
      <c r="K387" s="61">
        <v>1240</v>
      </c>
      <c r="L387" s="61">
        <v>180</v>
      </c>
      <c r="M387" s="61">
        <v>80</v>
      </c>
      <c r="N387" s="61">
        <v>59420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4850</v>
      </c>
      <c r="F388" s="61">
        <v>7670</v>
      </c>
      <c r="G388" s="61">
        <v>14560</v>
      </c>
      <c r="H388" s="61">
        <v>11360</v>
      </c>
      <c r="I388" s="61">
        <v>8610</v>
      </c>
      <c r="J388" s="61">
        <v>4720</v>
      </c>
      <c r="K388" s="61">
        <v>1840</v>
      </c>
      <c r="L388" s="61">
        <v>430</v>
      </c>
      <c r="M388" s="61">
        <v>160</v>
      </c>
      <c r="N388" s="61">
        <v>54200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3910</v>
      </c>
      <c r="F389" s="61">
        <v>6920</v>
      </c>
      <c r="G389" s="61">
        <v>13790</v>
      </c>
      <c r="H389" s="61">
        <v>7490</v>
      </c>
      <c r="I389" s="61">
        <v>5120</v>
      </c>
      <c r="J389" s="61">
        <v>3370</v>
      </c>
      <c r="K389" s="61">
        <v>1880</v>
      </c>
      <c r="L389" s="61">
        <v>300</v>
      </c>
      <c r="M389" s="61">
        <v>160</v>
      </c>
      <c r="N389" s="61">
        <v>42930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3910</v>
      </c>
      <c r="F390" s="61">
        <v>8750</v>
      </c>
      <c r="G390" s="61">
        <v>19520</v>
      </c>
      <c r="H390" s="61">
        <v>11940</v>
      </c>
      <c r="I390" s="61">
        <v>9760</v>
      </c>
      <c r="J390" s="61">
        <v>6480</v>
      </c>
      <c r="K390" s="61">
        <v>2940</v>
      </c>
      <c r="L390" s="61">
        <v>560</v>
      </c>
      <c r="M390" s="61">
        <v>230</v>
      </c>
      <c r="N390" s="61">
        <v>64100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4250</v>
      </c>
      <c r="F391" s="61">
        <v>12110</v>
      </c>
      <c r="G391" s="61">
        <v>15610</v>
      </c>
      <c r="H391" s="61">
        <v>9140</v>
      </c>
      <c r="I391" s="61">
        <v>7310</v>
      </c>
      <c r="J391" s="61">
        <v>4570</v>
      </c>
      <c r="K391" s="61">
        <v>2400</v>
      </c>
      <c r="L391" s="61">
        <v>680</v>
      </c>
      <c r="M391" s="61">
        <v>300</v>
      </c>
      <c r="N391" s="61">
        <v>56360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5440</v>
      </c>
      <c r="F392" s="61">
        <v>8800</v>
      </c>
      <c r="G392" s="61">
        <v>12310</v>
      </c>
      <c r="H392" s="61">
        <v>9470</v>
      </c>
      <c r="I392" s="61">
        <v>11330</v>
      </c>
      <c r="J392" s="61">
        <v>8690</v>
      </c>
      <c r="K392" s="61">
        <v>4010</v>
      </c>
      <c r="L392" s="61">
        <v>580</v>
      </c>
      <c r="M392" s="61">
        <v>220</v>
      </c>
      <c r="N392" s="61">
        <v>60850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1960</v>
      </c>
      <c r="F393" s="61">
        <v>4580</v>
      </c>
      <c r="G393" s="61">
        <v>7070</v>
      </c>
      <c r="H393" s="61">
        <v>7100</v>
      </c>
      <c r="I393" s="61">
        <v>8530</v>
      </c>
      <c r="J393" s="61">
        <v>3430</v>
      </c>
      <c r="K393" s="61">
        <v>840</v>
      </c>
      <c r="L393" s="61">
        <v>100</v>
      </c>
      <c r="M393" s="61">
        <v>20</v>
      </c>
      <c r="N393" s="61">
        <v>33620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5840</v>
      </c>
      <c r="F394" s="61">
        <v>8890</v>
      </c>
      <c r="G394" s="61">
        <v>12750</v>
      </c>
      <c r="H394" s="61">
        <v>10260</v>
      </c>
      <c r="I394" s="61">
        <v>11270</v>
      </c>
      <c r="J394" s="61">
        <v>5280</v>
      </c>
      <c r="K394" s="61">
        <v>1890</v>
      </c>
      <c r="L394" s="61">
        <v>280</v>
      </c>
      <c r="M394" s="61">
        <v>80</v>
      </c>
      <c r="N394" s="61">
        <v>56530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8660</v>
      </c>
      <c r="F395" s="61">
        <v>23670</v>
      </c>
      <c r="G395" s="61">
        <v>16870</v>
      </c>
      <c r="H395" s="61">
        <v>12520</v>
      </c>
      <c r="I395" s="61">
        <v>11300</v>
      </c>
      <c r="J395" s="61">
        <v>5360</v>
      </c>
      <c r="K395" s="61">
        <v>1730</v>
      </c>
      <c r="L395" s="61">
        <v>240</v>
      </c>
      <c r="M395" s="61">
        <v>60</v>
      </c>
      <c r="N395" s="61">
        <v>80400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16490</v>
      </c>
      <c r="F396" s="61">
        <v>27210</v>
      </c>
      <c r="G396" s="61">
        <v>22430</v>
      </c>
      <c r="H396" s="61">
        <v>14900</v>
      </c>
      <c r="I396" s="61">
        <v>11640</v>
      </c>
      <c r="J396" s="61">
        <v>7390</v>
      </c>
      <c r="K396" s="61">
        <v>3480</v>
      </c>
      <c r="L396" s="61">
        <v>1010</v>
      </c>
      <c r="M396" s="61">
        <v>450</v>
      </c>
      <c r="N396" s="61">
        <v>105000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12890</v>
      </c>
      <c r="F397" s="61">
        <v>26870</v>
      </c>
      <c r="G397" s="61">
        <v>10790</v>
      </c>
      <c r="H397" s="61">
        <v>6640</v>
      </c>
      <c r="I397" s="61">
        <v>3750</v>
      </c>
      <c r="J397" s="61">
        <v>1270</v>
      </c>
      <c r="K397" s="61">
        <v>450</v>
      </c>
      <c r="L397" s="61">
        <v>100</v>
      </c>
      <c r="M397" s="61">
        <v>20</v>
      </c>
      <c r="N397" s="61">
        <v>62780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9860</v>
      </c>
      <c r="F398" s="61">
        <v>15000</v>
      </c>
      <c r="G398" s="61">
        <v>13440</v>
      </c>
      <c r="H398" s="61">
        <v>8990</v>
      </c>
      <c r="I398" s="61">
        <v>6470</v>
      </c>
      <c r="J398" s="61">
        <v>3580</v>
      </c>
      <c r="K398" s="61">
        <v>1280</v>
      </c>
      <c r="L398" s="61">
        <v>270</v>
      </c>
      <c r="M398" s="61">
        <v>100</v>
      </c>
      <c r="N398" s="61">
        <v>58990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1480</v>
      </c>
      <c r="F399" s="61">
        <v>5870</v>
      </c>
      <c r="G399" s="61">
        <v>13330</v>
      </c>
      <c r="H399" s="61">
        <v>10300</v>
      </c>
      <c r="I399" s="61">
        <v>9320</v>
      </c>
      <c r="J399" s="61">
        <v>6490</v>
      </c>
      <c r="K399" s="61">
        <v>5050</v>
      </c>
      <c r="L399" s="61">
        <v>1980</v>
      </c>
      <c r="M399" s="61">
        <v>960</v>
      </c>
      <c r="N399" s="61">
        <v>54770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3780</v>
      </c>
      <c r="F400" s="61">
        <v>16290</v>
      </c>
      <c r="G400" s="61">
        <v>28860</v>
      </c>
      <c r="H400" s="61">
        <v>32240</v>
      </c>
      <c r="I400" s="61">
        <v>27650</v>
      </c>
      <c r="J400" s="61">
        <v>19730</v>
      </c>
      <c r="K400" s="61">
        <v>9360</v>
      </c>
      <c r="L400" s="61">
        <v>2550</v>
      </c>
      <c r="M400" s="61">
        <v>1250</v>
      </c>
      <c r="N400" s="61">
        <v>141710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46430</v>
      </c>
      <c r="F401" s="61">
        <v>24170</v>
      </c>
      <c r="G401" s="61">
        <v>16080</v>
      </c>
      <c r="H401" s="61">
        <v>7910</v>
      </c>
      <c r="I401" s="61">
        <v>5130</v>
      </c>
      <c r="J401" s="61">
        <v>2910</v>
      </c>
      <c r="K401" s="61">
        <v>1050</v>
      </c>
      <c r="L401" s="61">
        <v>150</v>
      </c>
      <c r="M401" s="61">
        <v>70</v>
      </c>
      <c r="N401" s="61">
        <v>103900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13790</v>
      </c>
      <c r="F402" s="61">
        <v>6500</v>
      </c>
      <c r="G402" s="61">
        <v>1890</v>
      </c>
      <c r="H402" s="61">
        <v>1780</v>
      </c>
      <c r="I402" s="61">
        <v>1120</v>
      </c>
      <c r="J402" s="61">
        <v>430</v>
      </c>
      <c r="K402" s="61">
        <v>80</v>
      </c>
      <c r="L402" s="61" t="s">
        <v>5</v>
      </c>
      <c r="M402" s="61">
        <v>10</v>
      </c>
      <c r="N402" s="61">
        <v>25590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14850</v>
      </c>
      <c r="F403" s="61">
        <v>25850</v>
      </c>
      <c r="G403" s="61">
        <v>17520</v>
      </c>
      <c r="H403" s="61">
        <v>8450</v>
      </c>
      <c r="I403" s="61">
        <v>5240</v>
      </c>
      <c r="J403" s="61">
        <v>2110</v>
      </c>
      <c r="K403" s="61">
        <v>680</v>
      </c>
      <c r="L403" s="61">
        <v>80</v>
      </c>
      <c r="M403" s="61">
        <v>80</v>
      </c>
      <c r="N403" s="61">
        <v>74870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18920</v>
      </c>
      <c r="F404" s="61">
        <v>7880</v>
      </c>
      <c r="G404" s="61">
        <v>2360</v>
      </c>
      <c r="H404" s="61">
        <v>1420</v>
      </c>
      <c r="I404" s="61">
        <v>700</v>
      </c>
      <c r="J404" s="61">
        <v>200</v>
      </c>
      <c r="K404" s="61">
        <v>30</v>
      </c>
      <c r="L404" s="61" t="s">
        <v>5</v>
      </c>
      <c r="M404" s="61">
        <v>20</v>
      </c>
      <c r="N404" s="61">
        <v>31530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5820</v>
      </c>
      <c r="F405" s="61">
        <v>12650</v>
      </c>
      <c r="G405" s="61">
        <v>11360</v>
      </c>
      <c r="H405" s="61">
        <v>3820</v>
      </c>
      <c r="I405" s="61">
        <v>3190</v>
      </c>
      <c r="J405" s="61">
        <v>1850</v>
      </c>
      <c r="K405" s="61">
        <v>580</v>
      </c>
      <c r="L405" s="61">
        <v>60</v>
      </c>
      <c r="M405" s="61">
        <v>30</v>
      </c>
      <c r="N405" s="61">
        <v>39340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510</v>
      </c>
      <c r="F406" s="61">
        <v>2970</v>
      </c>
      <c r="G406" s="61">
        <v>6610</v>
      </c>
      <c r="H406" s="61">
        <v>8140</v>
      </c>
      <c r="I406" s="61">
        <v>6500</v>
      </c>
      <c r="J406" s="61">
        <v>6930</v>
      </c>
      <c r="K406" s="61">
        <v>4830</v>
      </c>
      <c r="L406" s="61">
        <v>1610</v>
      </c>
      <c r="M406" s="61">
        <v>680</v>
      </c>
      <c r="N406" s="61">
        <v>38780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5940</v>
      </c>
      <c r="F407" s="61">
        <v>13620</v>
      </c>
      <c r="G407" s="61">
        <v>15820</v>
      </c>
      <c r="H407" s="61">
        <v>10850</v>
      </c>
      <c r="I407" s="61">
        <v>6900</v>
      </c>
      <c r="J407" s="61">
        <v>4770</v>
      </c>
      <c r="K407" s="61">
        <v>2300</v>
      </c>
      <c r="L407" s="61">
        <v>490</v>
      </c>
      <c r="M407" s="61">
        <v>170</v>
      </c>
      <c r="N407" s="61">
        <v>60850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1197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7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1194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5786080</v>
      </c>
      <c r="F13" s="61">
        <v>4548520</v>
      </c>
      <c r="G13" s="61">
        <v>5062400</v>
      </c>
      <c r="H13" s="61">
        <v>3563780</v>
      </c>
      <c r="I13" s="61">
        <v>2263940</v>
      </c>
      <c r="J13" s="61">
        <v>1210840</v>
      </c>
      <c r="K13" s="61">
        <v>837810</v>
      </c>
      <c r="L13" s="61">
        <v>135380</v>
      </c>
      <c r="M13" s="61">
        <v>5260</v>
      </c>
      <c r="N13" s="61">
        <v>23414000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5585120</v>
      </c>
      <c r="F14" s="61">
        <v>4262120</v>
      </c>
      <c r="G14" s="61">
        <v>4772490</v>
      </c>
      <c r="H14" s="61">
        <v>3354310</v>
      </c>
      <c r="I14" s="61">
        <v>2093240</v>
      </c>
      <c r="J14" s="61">
        <v>1106590</v>
      </c>
      <c r="K14" s="61">
        <v>788890</v>
      </c>
      <c r="L14" s="61">
        <v>123540</v>
      </c>
      <c r="M14" s="60" t="s">
        <v>0</v>
      </c>
      <c r="N14" s="61">
        <v>22086300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661230</v>
      </c>
      <c r="F15" s="61">
        <v>163530</v>
      </c>
      <c r="G15" s="61">
        <v>163950</v>
      </c>
      <c r="H15" s="61">
        <v>87570</v>
      </c>
      <c r="I15" s="61">
        <v>44650</v>
      </c>
      <c r="J15" s="61">
        <v>19360</v>
      </c>
      <c r="K15" s="61">
        <v>11230</v>
      </c>
      <c r="L15" s="61">
        <v>1220</v>
      </c>
      <c r="M15" s="60" t="s">
        <v>0</v>
      </c>
      <c r="N15" s="61">
        <v>1152730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142240</v>
      </c>
      <c r="F16" s="61">
        <v>25900</v>
      </c>
      <c r="G16" s="61">
        <v>26140</v>
      </c>
      <c r="H16" s="61">
        <v>17100</v>
      </c>
      <c r="I16" s="61">
        <v>8610</v>
      </c>
      <c r="J16" s="61">
        <v>3330</v>
      </c>
      <c r="K16" s="61">
        <v>1930</v>
      </c>
      <c r="L16" s="61">
        <v>240</v>
      </c>
      <c r="M16" s="60" t="s">
        <v>0</v>
      </c>
      <c r="N16" s="61">
        <v>225480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22250</v>
      </c>
      <c r="F17" s="61">
        <v>9120</v>
      </c>
      <c r="G17" s="61">
        <v>6240</v>
      </c>
      <c r="H17" s="61">
        <v>4610</v>
      </c>
      <c r="I17" s="61">
        <v>2690</v>
      </c>
      <c r="J17" s="61">
        <v>1070</v>
      </c>
      <c r="K17" s="61">
        <v>450</v>
      </c>
      <c r="L17" s="61">
        <v>50</v>
      </c>
      <c r="M17" s="60" t="s">
        <v>0</v>
      </c>
      <c r="N17" s="61">
        <v>46480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24930</v>
      </c>
      <c r="F18" s="61">
        <v>5930</v>
      </c>
      <c r="G18" s="61">
        <v>5350</v>
      </c>
      <c r="H18" s="61">
        <v>2760</v>
      </c>
      <c r="I18" s="61">
        <v>1370</v>
      </c>
      <c r="J18" s="61">
        <v>550</v>
      </c>
      <c r="K18" s="61">
        <v>370</v>
      </c>
      <c r="L18" s="61">
        <v>40</v>
      </c>
      <c r="M18" s="60" t="s">
        <v>0</v>
      </c>
      <c r="N18" s="61">
        <v>41290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33650</v>
      </c>
      <c r="F19" s="61">
        <v>9000</v>
      </c>
      <c r="G19" s="61">
        <v>9750</v>
      </c>
      <c r="H19" s="61">
        <v>4310</v>
      </c>
      <c r="I19" s="61">
        <v>1830</v>
      </c>
      <c r="J19" s="61">
        <v>630</v>
      </c>
      <c r="K19" s="61">
        <v>400</v>
      </c>
      <c r="L19" s="61">
        <v>50</v>
      </c>
      <c r="M19" s="60" t="s">
        <v>0</v>
      </c>
      <c r="N19" s="61">
        <v>59610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68980</v>
      </c>
      <c r="F20" s="61">
        <v>22260</v>
      </c>
      <c r="G20" s="61">
        <v>17850</v>
      </c>
      <c r="H20" s="61">
        <v>14160</v>
      </c>
      <c r="I20" s="61">
        <v>9270</v>
      </c>
      <c r="J20" s="61">
        <v>5950</v>
      </c>
      <c r="K20" s="61">
        <v>3680</v>
      </c>
      <c r="L20" s="61">
        <v>420</v>
      </c>
      <c r="M20" s="60" t="s">
        <v>0</v>
      </c>
      <c r="N20" s="61">
        <v>142550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27490</v>
      </c>
      <c r="F21" s="61">
        <v>11750</v>
      </c>
      <c r="G21" s="61">
        <v>13310</v>
      </c>
      <c r="H21" s="61">
        <v>4810</v>
      </c>
      <c r="I21" s="61">
        <v>2800</v>
      </c>
      <c r="J21" s="61">
        <v>790</v>
      </c>
      <c r="K21" s="61">
        <v>370</v>
      </c>
      <c r="L21" s="61">
        <v>20</v>
      </c>
      <c r="M21" s="60" t="s">
        <v>0</v>
      </c>
      <c r="N21" s="61">
        <v>61330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35910</v>
      </c>
      <c r="F22" s="61">
        <v>13680</v>
      </c>
      <c r="G22" s="61">
        <v>13810</v>
      </c>
      <c r="H22" s="61">
        <v>8350</v>
      </c>
      <c r="I22" s="61">
        <v>4790</v>
      </c>
      <c r="J22" s="61">
        <v>1840</v>
      </c>
      <c r="K22" s="61">
        <v>1060</v>
      </c>
      <c r="L22" s="61">
        <v>100</v>
      </c>
      <c r="M22" s="60" t="s">
        <v>0</v>
      </c>
      <c r="N22" s="61">
        <v>79530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305790</v>
      </c>
      <c r="F23" s="61">
        <v>65900</v>
      </c>
      <c r="G23" s="61">
        <v>71520</v>
      </c>
      <c r="H23" s="61">
        <v>31470</v>
      </c>
      <c r="I23" s="61">
        <v>13300</v>
      </c>
      <c r="J23" s="61">
        <v>5200</v>
      </c>
      <c r="K23" s="61">
        <v>2960</v>
      </c>
      <c r="L23" s="61">
        <v>310</v>
      </c>
      <c r="M23" s="60" t="s">
        <v>0</v>
      </c>
      <c r="N23" s="61">
        <v>496460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58260</v>
      </c>
      <c r="F24" s="61">
        <v>10700</v>
      </c>
      <c r="G24" s="61">
        <v>13760</v>
      </c>
      <c r="H24" s="61">
        <v>5150</v>
      </c>
      <c r="I24" s="61">
        <v>2030</v>
      </c>
      <c r="J24" s="61">
        <v>730</v>
      </c>
      <c r="K24" s="61">
        <v>350</v>
      </c>
      <c r="L24" s="61">
        <v>40</v>
      </c>
      <c r="M24" s="60" t="s">
        <v>0</v>
      </c>
      <c r="N24" s="61">
        <v>91020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72020</v>
      </c>
      <c r="F25" s="61">
        <v>17470</v>
      </c>
      <c r="G25" s="61">
        <v>17150</v>
      </c>
      <c r="H25" s="61">
        <v>7730</v>
      </c>
      <c r="I25" s="61">
        <v>3850</v>
      </c>
      <c r="J25" s="61">
        <v>1790</v>
      </c>
      <c r="K25" s="61">
        <v>1360</v>
      </c>
      <c r="L25" s="61">
        <v>110</v>
      </c>
      <c r="M25" s="60" t="s">
        <v>0</v>
      </c>
      <c r="N25" s="61">
        <v>121480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48870</v>
      </c>
      <c r="F26" s="61">
        <v>13530</v>
      </c>
      <c r="G26" s="61">
        <v>17880</v>
      </c>
      <c r="H26" s="61">
        <v>6950</v>
      </c>
      <c r="I26" s="61">
        <v>2980</v>
      </c>
      <c r="J26" s="61">
        <v>1030</v>
      </c>
      <c r="K26" s="61">
        <v>350</v>
      </c>
      <c r="L26" s="61">
        <v>40</v>
      </c>
      <c r="M26" s="60" t="s">
        <v>0</v>
      </c>
      <c r="N26" s="61">
        <v>91640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46000</v>
      </c>
      <c r="F27" s="61">
        <v>8620</v>
      </c>
      <c r="G27" s="61">
        <v>7150</v>
      </c>
      <c r="H27" s="61">
        <v>3920</v>
      </c>
      <c r="I27" s="61">
        <v>1550</v>
      </c>
      <c r="J27" s="61">
        <v>700</v>
      </c>
      <c r="K27" s="61">
        <v>320</v>
      </c>
      <c r="L27" s="61">
        <v>50</v>
      </c>
      <c r="M27" s="60" t="s">
        <v>0</v>
      </c>
      <c r="N27" s="61">
        <v>68300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80640</v>
      </c>
      <c r="F28" s="61">
        <v>15590</v>
      </c>
      <c r="G28" s="61">
        <v>15590</v>
      </c>
      <c r="H28" s="61">
        <v>7730</v>
      </c>
      <c r="I28" s="61">
        <v>2880</v>
      </c>
      <c r="J28" s="61">
        <v>960</v>
      </c>
      <c r="K28" s="61">
        <v>570</v>
      </c>
      <c r="L28" s="61">
        <v>60</v>
      </c>
      <c r="M28" s="60" t="s">
        <v>0</v>
      </c>
      <c r="N28" s="61">
        <v>124010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1313050</v>
      </c>
      <c r="F29" s="61">
        <v>585790</v>
      </c>
      <c r="G29" s="61">
        <v>530940</v>
      </c>
      <c r="H29" s="61">
        <v>303720</v>
      </c>
      <c r="I29" s="61">
        <v>178160</v>
      </c>
      <c r="J29" s="61">
        <v>86830</v>
      </c>
      <c r="K29" s="61">
        <v>59150</v>
      </c>
      <c r="L29" s="61">
        <v>5990</v>
      </c>
      <c r="M29" s="60" t="s">
        <v>0</v>
      </c>
      <c r="N29" s="61">
        <v>3063630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35080</v>
      </c>
      <c r="F30" s="61">
        <v>8350</v>
      </c>
      <c r="G30" s="61">
        <v>7980</v>
      </c>
      <c r="H30" s="61">
        <v>4170</v>
      </c>
      <c r="I30" s="61">
        <v>2030</v>
      </c>
      <c r="J30" s="61">
        <v>810</v>
      </c>
      <c r="K30" s="61">
        <v>550</v>
      </c>
      <c r="L30" s="61">
        <v>60</v>
      </c>
      <c r="M30" s="60" t="s">
        <v>0</v>
      </c>
      <c r="N30" s="61">
        <v>59030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30020</v>
      </c>
      <c r="F31" s="61">
        <v>19910</v>
      </c>
      <c r="G31" s="61">
        <v>11150</v>
      </c>
      <c r="H31" s="61">
        <v>4550</v>
      </c>
      <c r="I31" s="61">
        <v>1800</v>
      </c>
      <c r="J31" s="61">
        <v>550</v>
      </c>
      <c r="K31" s="61">
        <v>270</v>
      </c>
      <c r="L31" s="61">
        <v>30</v>
      </c>
      <c r="M31" s="60" t="s">
        <v>0</v>
      </c>
      <c r="N31" s="61">
        <v>68270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28110</v>
      </c>
      <c r="F32" s="61">
        <v>32390</v>
      </c>
      <c r="G32" s="61">
        <v>32430</v>
      </c>
      <c r="H32" s="61">
        <v>23600</v>
      </c>
      <c r="I32" s="61">
        <v>18530</v>
      </c>
      <c r="J32" s="61">
        <v>12440</v>
      </c>
      <c r="K32" s="61">
        <v>11620</v>
      </c>
      <c r="L32" s="61">
        <v>1600</v>
      </c>
      <c r="M32" s="60" t="s">
        <v>0</v>
      </c>
      <c r="N32" s="61">
        <v>160710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31490</v>
      </c>
      <c r="F33" s="61">
        <v>33710</v>
      </c>
      <c r="G33" s="61">
        <v>28410</v>
      </c>
      <c r="H33" s="61">
        <v>19180</v>
      </c>
      <c r="I33" s="61">
        <v>14770</v>
      </c>
      <c r="J33" s="61">
        <v>8600</v>
      </c>
      <c r="K33" s="61">
        <v>7110</v>
      </c>
      <c r="L33" s="61">
        <v>520</v>
      </c>
      <c r="M33" s="60" t="s">
        <v>0</v>
      </c>
      <c r="N33" s="61">
        <v>143780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25550</v>
      </c>
      <c r="F34" s="61">
        <v>10820</v>
      </c>
      <c r="G34" s="61">
        <v>7680</v>
      </c>
      <c r="H34" s="61">
        <v>4370</v>
      </c>
      <c r="I34" s="61">
        <v>3230</v>
      </c>
      <c r="J34" s="61">
        <v>900</v>
      </c>
      <c r="K34" s="61">
        <v>320</v>
      </c>
      <c r="L34" s="61">
        <v>40</v>
      </c>
      <c r="M34" s="60" t="s">
        <v>0</v>
      </c>
      <c r="N34" s="61">
        <v>52910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25890</v>
      </c>
      <c r="F35" s="61">
        <v>17160</v>
      </c>
      <c r="G35" s="61">
        <v>17760</v>
      </c>
      <c r="H35" s="61">
        <v>10400</v>
      </c>
      <c r="I35" s="61">
        <v>6190</v>
      </c>
      <c r="J35" s="61">
        <v>4030</v>
      </c>
      <c r="K35" s="61">
        <v>2430</v>
      </c>
      <c r="L35" s="61">
        <v>170</v>
      </c>
      <c r="M35" s="60" t="s">
        <v>0</v>
      </c>
      <c r="N35" s="61">
        <v>84030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91010</v>
      </c>
      <c r="F36" s="61">
        <v>44260</v>
      </c>
      <c r="G36" s="61">
        <v>38400</v>
      </c>
      <c r="H36" s="61">
        <v>28900</v>
      </c>
      <c r="I36" s="61">
        <v>17640</v>
      </c>
      <c r="J36" s="61">
        <v>8190</v>
      </c>
      <c r="K36" s="61">
        <v>4270</v>
      </c>
      <c r="L36" s="61">
        <v>400</v>
      </c>
      <c r="M36" s="60" t="s">
        <v>0</v>
      </c>
      <c r="N36" s="61">
        <v>233060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21850</v>
      </c>
      <c r="F37" s="61">
        <v>6860</v>
      </c>
      <c r="G37" s="61">
        <v>6630</v>
      </c>
      <c r="H37" s="61">
        <v>4860</v>
      </c>
      <c r="I37" s="61">
        <v>2670</v>
      </c>
      <c r="J37" s="61">
        <v>1020</v>
      </c>
      <c r="K37" s="61">
        <v>470</v>
      </c>
      <c r="L37" s="61">
        <v>30</v>
      </c>
      <c r="M37" s="60" t="s">
        <v>0</v>
      </c>
      <c r="N37" s="61">
        <v>44380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19610</v>
      </c>
      <c r="F38" s="61">
        <v>5460</v>
      </c>
      <c r="G38" s="61">
        <v>4480</v>
      </c>
      <c r="H38" s="61">
        <v>2190</v>
      </c>
      <c r="I38" s="61">
        <v>900</v>
      </c>
      <c r="J38" s="61">
        <v>230</v>
      </c>
      <c r="K38" s="61">
        <v>70</v>
      </c>
      <c r="L38" s="61">
        <v>10</v>
      </c>
      <c r="M38" s="60" t="s">
        <v>0</v>
      </c>
      <c r="N38" s="61">
        <v>32950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21970</v>
      </c>
      <c r="F39" s="61">
        <v>10860</v>
      </c>
      <c r="G39" s="61">
        <v>6700</v>
      </c>
      <c r="H39" s="61">
        <v>4820</v>
      </c>
      <c r="I39" s="61">
        <v>2420</v>
      </c>
      <c r="J39" s="61">
        <v>940</v>
      </c>
      <c r="K39" s="61">
        <v>320</v>
      </c>
      <c r="L39" s="61">
        <v>30</v>
      </c>
      <c r="M39" s="60" t="s">
        <v>0</v>
      </c>
      <c r="N39" s="61">
        <v>48060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19240</v>
      </c>
      <c r="F40" s="61">
        <v>4230</v>
      </c>
      <c r="G40" s="61">
        <v>3820</v>
      </c>
      <c r="H40" s="61">
        <v>2870</v>
      </c>
      <c r="I40" s="61">
        <v>1610</v>
      </c>
      <c r="J40" s="61">
        <v>400</v>
      </c>
      <c r="K40" s="61">
        <v>80</v>
      </c>
      <c r="L40" s="61">
        <v>20</v>
      </c>
      <c r="M40" s="60" t="s">
        <v>0</v>
      </c>
      <c r="N40" s="61">
        <v>32260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4000</v>
      </c>
      <c r="F41" s="61">
        <v>6530</v>
      </c>
      <c r="G41" s="61">
        <v>5010</v>
      </c>
      <c r="H41" s="61">
        <v>4440</v>
      </c>
      <c r="I41" s="61">
        <v>3020</v>
      </c>
      <c r="J41" s="61">
        <v>980</v>
      </c>
      <c r="K41" s="61">
        <v>390</v>
      </c>
      <c r="L41" s="61">
        <v>50</v>
      </c>
      <c r="M41" s="60" t="s">
        <v>0</v>
      </c>
      <c r="N41" s="61">
        <v>24410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4340</v>
      </c>
      <c r="F42" s="61">
        <v>10320</v>
      </c>
      <c r="G42" s="61">
        <v>11780</v>
      </c>
      <c r="H42" s="61">
        <v>9720</v>
      </c>
      <c r="I42" s="61">
        <v>7010</v>
      </c>
      <c r="J42" s="61">
        <v>4610</v>
      </c>
      <c r="K42" s="61">
        <v>2940</v>
      </c>
      <c r="L42" s="61">
        <v>280</v>
      </c>
      <c r="M42" s="60" t="s">
        <v>0</v>
      </c>
      <c r="N42" s="61">
        <v>51010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550610</v>
      </c>
      <c r="F43" s="61">
        <v>206100</v>
      </c>
      <c r="G43" s="61">
        <v>190020</v>
      </c>
      <c r="H43" s="61">
        <v>97870</v>
      </c>
      <c r="I43" s="61">
        <v>52410</v>
      </c>
      <c r="J43" s="61">
        <v>22140</v>
      </c>
      <c r="K43" s="61">
        <v>14410</v>
      </c>
      <c r="L43" s="61">
        <v>1790</v>
      </c>
      <c r="M43" s="60" t="s">
        <v>0</v>
      </c>
      <c r="N43" s="61">
        <v>1135350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61880</v>
      </c>
      <c r="F44" s="61">
        <v>19020</v>
      </c>
      <c r="G44" s="61">
        <v>17410</v>
      </c>
      <c r="H44" s="61">
        <v>9790</v>
      </c>
      <c r="I44" s="61">
        <v>5030</v>
      </c>
      <c r="J44" s="61">
        <v>2000</v>
      </c>
      <c r="K44" s="61">
        <v>1740</v>
      </c>
      <c r="L44" s="61">
        <v>220</v>
      </c>
      <c r="M44" s="60" t="s">
        <v>0</v>
      </c>
      <c r="N44" s="61">
        <v>117100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29070</v>
      </c>
      <c r="F45" s="61">
        <v>17130</v>
      </c>
      <c r="G45" s="61">
        <v>16410</v>
      </c>
      <c r="H45" s="61">
        <v>8610</v>
      </c>
      <c r="I45" s="61">
        <v>5160</v>
      </c>
      <c r="J45" s="61">
        <v>1730</v>
      </c>
      <c r="K45" s="61">
        <v>1270</v>
      </c>
      <c r="L45" s="61">
        <v>180</v>
      </c>
      <c r="M45" s="60" t="s">
        <v>0</v>
      </c>
      <c r="N45" s="61">
        <v>79560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130620</v>
      </c>
      <c r="F46" s="61">
        <v>30030</v>
      </c>
      <c r="G46" s="61">
        <v>24870</v>
      </c>
      <c r="H46" s="61">
        <v>10870</v>
      </c>
      <c r="I46" s="61">
        <v>4300</v>
      </c>
      <c r="J46" s="61">
        <v>1720</v>
      </c>
      <c r="K46" s="61">
        <v>730</v>
      </c>
      <c r="L46" s="61">
        <v>100</v>
      </c>
      <c r="M46" s="60" t="s">
        <v>0</v>
      </c>
      <c r="N46" s="61">
        <v>203240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51290</v>
      </c>
      <c r="F47" s="61">
        <v>15820</v>
      </c>
      <c r="G47" s="61">
        <v>14790</v>
      </c>
      <c r="H47" s="61">
        <v>6220</v>
      </c>
      <c r="I47" s="61">
        <v>3030</v>
      </c>
      <c r="J47" s="61">
        <v>1370</v>
      </c>
      <c r="K47" s="61">
        <v>830</v>
      </c>
      <c r="L47" s="61">
        <v>70</v>
      </c>
      <c r="M47" s="60" t="s">
        <v>0</v>
      </c>
      <c r="N47" s="61">
        <v>93420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51700</v>
      </c>
      <c r="F48" s="61">
        <v>13510</v>
      </c>
      <c r="G48" s="61">
        <v>10840</v>
      </c>
      <c r="H48" s="61">
        <v>7140</v>
      </c>
      <c r="I48" s="61">
        <v>3940</v>
      </c>
      <c r="J48" s="61">
        <v>1490</v>
      </c>
      <c r="K48" s="61">
        <v>840</v>
      </c>
      <c r="L48" s="61">
        <v>50</v>
      </c>
      <c r="M48" s="60" t="s">
        <v>0</v>
      </c>
      <c r="N48" s="61">
        <v>89500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59220</v>
      </c>
      <c r="F49" s="61">
        <v>18490</v>
      </c>
      <c r="G49" s="61">
        <v>13680</v>
      </c>
      <c r="H49" s="61">
        <v>6070</v>
      </c>
      <c r="I49" s="61">
        <v>3060</v>
      </c>
      <c r="J49" s="61">
        <v>1250</v>
      </c>
      <c r="K49" s="61">
        <v>830</v>
      </c>
      <c r="L49" s="61">
        <v>100</v>
      </c>
      <c r="M49" s="60" t="s">
        <v>0</v>
      </c>
      <c r="N49" s="61">
        <v>102700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30480</v>
      </c>
      <c r="F50" s="61">
        <v>26250</v>
      </c>
      <c r="G50" s="61">
        <v>27130</v>
      </c>
      <c r="H50" s="61">
        <v>18470</v>
      </c>
      <c r="I50" s="61">
        <v>12350</v>
      </c>
      <c r="J50" s="61">
        <v>5870</v>
      </c>
      <c r="K50" s="61">
        <v>3190</v>
      </c>
      <c r="L50" s="61">
        <v>160</v>
      </c>
      <c r="M50" s="60" t="s">
        <v>0</v>
      </c>
      <c r="N50" s="61">
        <v>123900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51950</v>
      </c>
      <c r="F51" s="61">
        <v>16760</v>
      </c>
      <c r="G51" s="61">
        <v>17840</v>
      </c>
      <c r="H51" s="61">
        <v>5800</v>
      </c>
      <c r="I51" s="61">
        <v>3060</v>
      </c>
      <c r="J51" s="61">
        <v>820</v>
      </c>
      <c r="K51" s="61">
        <v>350</v>
      </c>
      <c r="L51" s="61">
        <v>40</v>
      </c>
      <c r="M51" s="60" t="s">
        <v>0</v>
      </c>
      <c r="N51" s="61">
        <v>96630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18680</v>
      </c>
      <c r="F52" s="61">
        <v>20050</v>
      </c>
      <c r="G52" s="61">
        <v>25270</v>
      </c>
      <c r="H52" s="61">
        <v>14160</v>
      </c>
      <c r="I52" s="61">
        <v>7350</v>
      </c>
      <c r="J52" s="61">
        <v>4250</v>
      </c>
      <c r="K52" s="61">
        <v>4080</v>
      </c>
      <c r="L52" s="61">
        <v>820</v>
      </c>
      <c r="M52" s="60" t="s">
        <v>0</v>
      </c>
      <c r="N52" s="61">
        <v>94670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65720</v>
      </c>
      <c r="F53" s="61">
        <v>29060</v>
      </c>
      <c r="G53" s="61">
        <v>21770</v>
      </c>
      <c r="H53" s="61">
        <v>10750</v>
      </c>
      <c r="I53" s="61">
        <v>5130</v>
      </c>
      <c r="J53" s="61">
        <v>1620</v>
      </c>
      <c r="K53" s="61">
        <v>540</v>
      </c>
      <c r="L53" s="61">
        <v>50</v>
      </c>
      <c r="M53" s="60" t="s">
        <v>0</v>
      </c>
      <c r="N53" s="61">
        <v>134630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193440</v>
      </c>
      <c r="F54" s="61">
        <v>97090</v>
      </c>
      <c r="G54" s="61">
        <v>94230</v>
      </c>
      <c r="H54" s="61">
        <v>60970</v>
      </c>
      <c r="I54" s="61">
        <v>36260</v>
      </c>
      <c r="J54" s="61">
        <v>17130</v>
      </c>
      <c r="K54" s="61">
        <v>9880</v>
      </c>
      <c r="L54" s="61">
        <v>720</v>
      </c>
      <c r="M54" s="60" t="s">
        <v>0</v>
      </c>
      <c r="N54" s="61">
        <v>509730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25230</v>
      </c>
      <c r="F55" s="61">
        <v>4480</v>
      </c>
      <c r="G55" s="61">
        <v>6150</v>
      </c>
      <c r="H55" s="61">
        <v>2690</v>
      </c>
      <c r="I55" s="61">
        <v>1260</v>
      </c>
      <c r="J55" s="61">
        <v>320</v>
      </c>
      <c r="K55" s="61">
        <v>140</v>
      </c>
      <c r="L55" s="61">
        <v>20</v>
      </c>
      <c r="M55" s="60" t="s">
        <v>0</v>
      </c>
      <c r="N55" s="61">
        <v>40290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13890</v>
      </c>
      <c r="F56" s="61">
        <v>9940</v>
      </c>
      <c r="G56" s="61">
        <v>8400</v>
      </c>
      <c r="H56" s="61">
        <v>5660</v>
      </c>
      <c r="I56" s="61">
        <v>4200</v>
      </c>
      <c r="J56" s="61">
        <v>1670</v>
      </c>
      <c r="K56" s="61">
        <v>720</v>
      </c>
      <c r="L56" s="61">
        <v>60</v>
      </c>
      <c r="M56" s="60" t="s">
        <v>0</v>
      </c>
      <c r="N56" s="61">
        <v>44530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6420</v>
      </c>
      <c r="F57" s="61">
        <v>5860</v>
      </c>
      <c r="G57" s="61">
        <v>8370</v>
      </c>
      <c r="H57" s="61">
        <v>6550</v>
      </c>
      <c r="I57" s="61">
        <v>4310</v>
      </c>
      <c r="J57" s="61">
        <v>2340</v>
      </c>
      <c r="K57" s="61">
        <v>1430</v>
      </c>
      <c r="L57" s="61">
        <v>80</v>
      </c>
      <c r="M57" s="60" t="s">
        <v>0</v>
      </c>
      <c r="N57" s="61">
        <v>35360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21600</v>
      </c>
      <c r="F58" s="61">
        <v>4990</v>
      </c>
      <c r="G58" s="61">
        <v>5560</v>
      </c>
      <c r="H58" s="61">
        <v>2720</v>
      </c>
      <c r="I58" s="61">
        <v>870</v>
      </c>
      <c r="J58" s="61">
        <v>270</v>
      </c>
      <c r="K58" s="61">
        <v>170</v>
      </c>
      <c r="L58" s="61">
        <v>10</v>
      </c>
      <c r="M58" s="60" t="s">
        <v>0</v>
      </c>
      <c r="N58" s="61">
        <v>36200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21250</v>
      </c>
      <c r="F59" s="61">
        <v>15200</v>
      </c>
      <c r="G59" s="61">
        <v>11190</v>
      </c>
      <c r="H59" s="61">
        <v>5920</v>
      </c>
      <c r="I59" s="61">
        <v>3660</v>
      </c>
      <c r="J59" s="61">
        <v>1810</v>
      </c>
      <c r="K59" s="61">
        <v>820</v>
      </c>
      <c r="L59" s="61">
        <v>70</v>
      </c>
      <c r="M59" s="60" t="s">
        <v>0</v>
      </c>
      <c r="N59" s="61">
        <v>59920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24710</v>
      </c>
      <c r="F60" s="61">
        <v>4280</v>
      </c>
      <c r="G60" s="61">
        <v>4070</v>
      </c>
      <c r="H60" s="61">
        <v>2880</v>
      </c>
      <c r="I60" s="61">
        <v>1700</v>
      </c>
      <c r="J60" s="61">
        <v>940</v>
      </c>
      <c r="K60" s="61">
        <v>510</v>
      </c>
      <c r="L60" s="61">
        <v>40</v>
      </c>
      <c r="M60" s="60" t="s">
        <v>0</v>
      </c>
      <c r="N60" s="61">
        <v>39140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26890</v>
      </c>
      <c r="F61" s="61">
        <v>11470</v>
      </c>
      <c r="G61" s="61">
        <v>9420</v>
      </c>
      <c r="H61" s="61">
        <v>6260</v>
      </c>
      <c r="I61" s="61">
        <v>2470</v>
      </c>
      <c r="J61" s="61">
        <v>1190</v>
      </c>
      <c r="K61" s="61">
        <v>860</v>
      </c>
      <c r="L61" s="61">
        <v>50</v>
      </c>
      <c r="M61" s="60" t="s">
        <v>0</v>
      </c>
      <c r="N61" s="61">
        <v>58610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3290</v>
      </c>
      <c r="F62" s="61">
        <v>4640</v>
      </c>
      <c r="G62" s="61">
        <v>4740</v>
      </c>
      <c r="H62" s="61">
        <v>4420</v>
      </c>
      <c r="I62" s="61">
        <v>3220</v>
      </c>
      <c r="J62" s="61">
        <v>1980</v>
      </c>
      <c r="K62" s="61">
        <v>1880</v>
      </c>
      <c r="L62" s="61">
        <v>190</v>
      </c>
      <c r="M62" s="60" t="s">
        <v>0</v>
      </c>
      <c r="N62" s="61">
        <v>24360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15670</v>
      </c>
      <c r="F63" s="61">
        <v>4510</v>
      </c>
      <c r="G63" s="61">
        <v>3700</v>
      </c>
      <c r="H63" s="61">
        <v>3130</v>
      </c>
      <c r="I63" s="61">
        <v>1760</v>
      </c>
      <c r="J63" s="61">
        <v>630</v>
      </c>
      <c r="K63" s="61">
        <v>430</v>
      </c>
      <c r="L63" s="61">
        <v>40</v>
      </c>
      <c r="M63" s="60" t="s">
        <v>0</v>
      </c>
      <c r="N63" s="61">
        <v>29870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9600</v>
      </c>
      <c r="F64" s="61">
        <v>11890</v>
      </c>
      <c r="G64" s="61">
        <v>11670</v>
      </c>
      <c r="H64" s="61">
        <v>7210</v>
      </c>
      <c r="I64" s="61">
        <v>3710</v>
      </c>
      <c r="J64" s="61">
        <v>1430</v>
      </c>
      <c r="K64" s="61">
        <v>480</v>
      </c>
      <c r="L64" s="61">
        <v>20</v>
      </c>
      <c r="M64" s="60" t="s">
        <v>0</v>
      </c>
      <c r="N64" s="61">
        <v>46000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14250</v>
      </c>
      <c r="F65" s="61">
        <v>8450</v>
      </c>
      <c r="G65" s="61">
        <v>9270</v>
      </c>
      <c r="H65" s="61">
        <v>6490</v>
      </c>
      <c r="I65" s="61">
        <v>4540</v>
      </c>
      <c r="J65" s="61">
        <v>2390</v>
      </c>
      <c r="K65" s="61">
        <v>1490</v>
      </c>
      <c r="L65" s="61">
        <v>70</v>
      </c>
      <c r="M65" s="60" t="s">
        <v>0</v>
      </c>
      <c r="N65" s="61">
        <v>46950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10650</v>
      </c>
      <c r="F66" s="61">
        <v>11380</v>
      </c>
      <c r="G66" s="61">
        <v>11700</v>
      </c>
      <c r="H66" s="61">
        <v>7060</v>
      </c>
      <c r="I66" s="61">
        <v>4570</v>
      </c>
      <c r="J66" s="61">
        <v>2150</v>
      </c>
      <c r="K66" s="61">
        <v>930</v>
      </c>
      <c r="L66" s="61">
        <v>70</v>
      </c>
      <c r="M66" s="60" t="s">
        <v>0</v>
      </c>
      <c r="N66" s="61">
        <v>48510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301880</v>
      </c>
      <c r="F67" s="61">
        <v>116010</v>
      </c>
      <c r="G67" s="61">
        <v>102890</v>
      </c>
      <c r="H67" s="61">
        <v>49700</v>
      </c>
      <c r="I67" s="61">
        <v>25310</v>
      </c>
      <c r="J67" s="61">
        <v>12060</v>
      </c>
      <c r="K67" s="61">
        <v>8280</v>
      </c>
      <c r="L67" s="61">
        <v>650</v>
      </c>
      <c r="M67" s="60" t="s">
        <v>0</v>
      </c>
      <c r="N67" s="61">
        <v>616770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36620</v>
      </c>
      <c r="F68" s="61">
        <v>12310</v>
      </c>
      <c r="G68" s="61">
        <v>8560</v>
      </c>
      <c r="H68" s="61">
        <v>3730</v>
      </c>
      <c r="I68" s="61">
        <v>1420</v>
      </c>
      <c r="J68" s="61">
        <v>260</v>
      </c>
      <c r="K68" s="61">
        <v>120</v>
      </c>
      <c r="L68" s="61">
        <v>20</v>
      </c>
      <c r="M68" s="60" t="s">
        <v>0</v>
      </c>
      <c r="N68" s="61">
        <v>63050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132840</v>
      </c>
      <c r="F69" s="61">
        <v>32320</v>
      </c>
      <c r="G69" s="61">
        <v>23320</v>
      </c>
      <c r="H69" s="61">
        <v>12400</v>
      </c>
      <c r="I69" s="61">
        <v>4720</v>
      </c>
      <c r="J69" s="61">
        <v>2170</v>
      </c>
      <c r="K69" s="61">
        <v>1600</v>
      </c>
      <c r="L69" s="61">
        <v>130</v>
      </c>
      <c r="M69" s="60" t="s">
        <v>0</v>
      </c>
      <c r="N69" s="61">
        <v>209490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38810</v>
      </c>
      <c r="F70" s="61">
        <v>25350</v>
      </c>
      <c r="G70" s="61">
        <v>29700</v>
      </c>
      <c r="H70" s="61">
        <v>14510</v>
      </c>
      <c r="I70" s="61">
        <v>8070</v>
      </c>
      <c r="J70" s="61">
        <v>3820</v>
      </c>
      <c r="K70" s="61">
        <v>2840</v>
      </c>
      <c r="L70" s="61">
        <v>230</v>
      </c>
      <c r="M70" s="60" t="s">
        <v>0</v>
      </c>
      <c r="N70" s="61">
        <v>123320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35670</v>
      </c>
      <c r="F71" s="61">
        <v>16210</v>
      </c>
      <c r="G71" s="61">
        <v>14300</v>
      </c>
      <c r="H71" s="61">
        <v>6110</v>
      </c>
      <c r="I71" s="61">
        <v>3070</v>
      </c>
      <c r="J71" s="61">
        <v>1470</v>
      </c>
      <c r="K71" s="61">
        <v>590</v>
      </c>
      <c r="L71" s="61">
        <v>30</v>
      </c>
      <c r="M71" s="60" t="s">
        <v>0</v>
      </c>
      <c r="N71" s="61">
        <v>77450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57940</v>
      </c>
      <c r="F72" s="61">
        <v>29810</v>
      </c>
      <c r="G72" s="61">
        <v>27020</v>
      </c>
      <c r="H72" s="61">
        <v>12940</v>
      </c>
      <c r="I72" s="61">
        <v>8020</v>
      </c>
      <c r="J72" s="61">
        <v>4340</v>
      </c>
      <c r="K72" s="61">
        <v>3130</v>
      </c>
      <c r="L72" s="61">
        <v>260</v>
      </c>
      <c r="M72" s="60" t="s">
        <v>0</v>
      </c>
      <c r="N72" s="61">
        <v>143460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1005450</v>
      </c>
      <c r="F73" s="61">
        <v>437150</v>
      </c>
      <c r="G73" s="61">
        <v>365720</v>
      </c>
      <c r="H73" s="61">
        <v>203200</v>
      </c>
      <c r="I73" s="61">
        <v>128280</v>
      </c>
      <c r="J73" s="61">
        <v>61400</v>
      </c>
      <c r="K73" s="61">
        <v>35820</v>
      </c>
      <c r="L73" s="61">
        <v>3050</v>
      </c>
      <c r="M73" s="60" t="s">
        <v>0</v>
      </c>
      <c r="N73" s="61">
        <v>2240060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38520</v>
      </c>
      <c r="F74" s="61">
        <v>33430</v>
      </c>
      <c r="G74" s="61">
        <v>28580</v>
      </c>
      <c r="H74" s="61">
        <v>21920</v>
      </c>
      <c r="I74" s="61">
        <v>13910</v>
      </c>
      <c r="J74" s="61">
        <v>5950</v>
      </c>
      <c r="K74" s="61">
        <v>2870</v>
      </c>
      <c r="L74" s="61">
        <v>230</v>
      </c>
      <c r="M74" s="60" t="s">
        <v>0</v>
      </c>
      <c r="N74" s="61">
        <v>145400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81770</v>
      </c>
      <c r="F75" s="61">
        <v>20470</v>
      </c>
      <c r="G75" s="61">
        <v>8590</v>
      </c>
      <c r="H75" s="61">
        <v>3150</v>
      </c>
      <c r="I75" s="61">
        <v>870</v>
      </c>
      <c r="J75" s="61">
        <v>220</v>
      </c>
      <c r="K75" s="61">
        <v>60</v>
      </c>
      <c r="L75" s="61">
        <v>40</v>
      </c>
      <c r="M75" s="60" t="s">
        <v>0</v>
      </c>
      <c r="N75" s="61">
        <v>115160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38550</v>
      </c>
      <c r="F76" s="61">
        <v>16250</v>
      </c>
      <c r="G76" s="61">
        <v>8230</v>
      </c>
      <c r="H76" s="61">
        <v>4420</v>
      </c>
      <c r="I76" s="61">
        <v>1720</v>
      </c>
      <c r="J76" s="61">
        <v>630</v>
      </c>
      <c r="K76" s="61">
        <v>390</v>
      </c>
      <c r="L76" s="61">
        <v>40</v>
      </c>
      <c r="M76" s="60" t="s">
        <v>0</v>
      </c>
      <c r="N76" s="61">
        <v>70230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34560</v>
      </c>
      <c r="F77" s="61">
        <v>13630</v>
      </c>
      <c r="G77" s="61">
        <v>10350</v>
      </c>
      <c r="H77" s="61">
        <v>6760</v>
      </c>
      <c r="I77" s="61">
        <v>3190</v>
      </c>
      <c r="J77" s="61">
        <v>1210</v>
      </c>
      <c r="K77" s="61">
        <v>440</v>
      </c>
      <c r="L77" s="61">
        <v>20</v>
      </c>
      <c r="M77" s="60" t="s">
        <v>0</v>
      </c>
      <c r="N77" s="61">
        <v>70160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10560</v>
      </c>
      <c r="F78" s="61">
        <v>23920</v>
      </c>
      <c r="G78" s="61">
        <v>24870</v>
      </c>
      <c r="H78" s="61">
        <v>11990</v>
      </c>
      <c r="I78" s="61">
        <v>6860</v>
      </c>
      <c r="J78" s="61">
        <v>3040</v>
      </c>
      <c r="K78" s="61">
        <v>1430</v>
      </c>
      <c r="L78" s="61">
        <v>90</v>
      </c>
      <c r="M78" s="60" t="s">
        <v>0</v>
      </c>
      <c r="N78" s="61">
        <v>82760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43180</v>
      </c>
      <c r="F79" s="61">
        <v>57660</v>
      </c>
      <c r="G79" s="61">
        <v>60130</v>
      </c>
      <c r="H79" s="61">
        <v>39250</v>
      </c>
      <c r="I79" s="61">
        <v>31280</v>
      </c>
      <c r="J79" s="61">
        <v>18770</v>
      </c>
      <c r="K79" s="61">
        <v>12340</v>
      </c>
      <c r="L79" s="61">
        <v>1100</v>
      </c>
      <c r="M79" s="60" t="s">
        <v>0</v>
      </c>
      <c r="N79" s="61">
        <v>263720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4000</v>
      </c>
      <c r="F80" s="61">
        <v>5560</v>
      </c>
      <c r="G80" s="61">
        <v>5710</v>
      </c>
      <c r="H80" s="61">
        <v>3800</v>
      </c>
      <c r="I80" s="61">
        <v>2960</v>
      </c>
      <c r="J80" s="61">
        <v>1880</v>
      </c>
      <c r="K80" s="61">
        <v>1240</v>
      </c>
      <c r="L80" s="61">
        <v>110</v>
      </c>
      <c r="M80" s="60" t="s">
        <v>0</v>
      </c>
      <c r="N80" s="61">
        <v>25270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3250</v>
      </c>
      <c r="F81" s="61">
        <v>7820</v>
      </c>
      <c r="G81" s="61">
        <v>8700</v>
      </c>
      <c r="H81" s="61">
        <v>6270</v>
      </c>
      <c r="I81" s="61">
        <v>5640</v>
      </c>
      <c r="J81" s="61">
        <v>3690</v>
      </c>
      <c r="K81" s="61">
        <v>2330</v>
      </c>
      <c r="L81" s="61">
        <v>150</v>
      </c>
      <c r="M81" s="60" t="s">
        <v>0</v>
      </c>
      <c r="N81" s="61">
        <v>37840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7540</v>
      </c>
      <c r="F82" s="61">
        <v>13080</v>
      </c>
      <c r="G82" s="61">
        <v>16460</v>
      </c>
      <c r="H82" s="61">
        <v>10180</v>
      </c>
      <c r="I82" s="61">
        <v>9080</v>
      </c>
      <c r="J82" s="61">
        <v>5950</v>
      </c>
      <c r="K82" s="61">
        <v>5320</v>
      </c>
      <c r="L82" s="61">
        <v>570</v>
      </c>
      <c r="M82" s="60" t="s">
        <v>0</v>
      </c>
      <c r="N82" s="61">
        <v>68190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3190</v>
      </c>
      <c r="F83" s="61">
        <v>4560</v>
      </c>
      <c r="G83" s="61">
        <v>5070</v>
      </c>
      <c r="H83" s="61">
        <v>3230</v>
      </c>
      <c r="I83" s="61">
        <v>2990</v>
      </c>
      <c r="J83" s="61">
        <v>1530</v>
      </c>
      <c r="K83" s="61">
        <v>790</v>
      </c>
      <c r="L83" s="61">
        <v>80</v>
      </c>
      <c r="M83" s="60" t="s">
        <v>0</v>
      </c>
      <c r="N83" s="61">
        <v>21440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2180</v>
      </c>
      <c r="F84" s="61">
        <v>5700</v>
      </c>
      <c r="G84" s="61">
        <v>5340</v>
      </c>
      <c r="H84" s="61">
        <v>3930</v>
      </c>
      <c r="I84" s="61">
        <v>3080</v>
      </c>
      <c r="J84" s="61">
        <v>1870</v>
      </c>
      <c r="K84" s="61">
        <v>1120</v>
      </c>
      <c r="L84" s="61">
        <v>100</v>
      </c>
      <c r="M84" s="60" t="s">
        <v>0</v>
      </c>
      <c r="N84" s="61">
        <v>23320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14910</v>
      </c>
      <c r="F85" s="61">
        <v>13960</v>
      </c>
      <c r="G85" s="61">
        <v>12040</v>
      </c>
      <c r="H85" s="61">
        <v>6920</v>
      </c>
      <c r="I85" s="61">
        <v>3820</v>
      </c>
      <c r="J85" s="61">
        <v>1660</v>
      </c>
      <c r="K85" s="61">
        <v>690</v>
      </c>
      <c r="L85" s="61">
        <v>40</v>
      </c>
      <c r="M85" s="60" t="s">
        <v>0</v>
      </c>
      <c r="N85" s="61">
        <v>54040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8120</v>
      </c>
      <c r="F86" s="61">
        <v>6970</v>
      </c>
      <c r="G86" s="61">
        <v>6820</v>
      </c>
      <c r="H86" s="61">
        <v>4910</v>
      </c>
      <c r="I86" s="61">
        <v>3710</v>
      </c>
      <c r="J86" s="61">
        <v>2190</v>
      </c>
      <c r="K86" s="61">
        <v>850</v>
      </c>
      <c r="L86" s="61">
        <v>60</v>
      </c>
      <c r="M86" s="60" t="s">
        <v>0</v>
      </c>
      <c r="N86" s="61">
        <v>33620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341750</v>
      </c>
      <c r="F87" s="61">
        <v>92370</v>
      </c>
      <c r="G87" s="61">
        <v>64630</v>
      </c>
      <c r="H87" s="61">
        <v>38050</v>
      </c>
      <c r="I87" s="61">
        <v>19240</v>
      </c>
      <c r="J87" s="61">
        <v>8210</v>
      </c>
      <c r="K87" s="61">
        <v>4310</v>
      </c>
      <c r="L87" s="61">
        <v>350</v>
      </c>
      <c r="M87" s="60" t="s">
        <v>0</v>
      </c>
      <c r="N87" s="61">
        <v>568910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62600</v>
      </c>
      <c r="F88" s="61">
        <v>15180</v>
      </c>
      <c r="G88" s="61">
        <v>10720</v>
      </c>
      <c r="H88" s="61">
        <v>7490</v>
      </c>
      <c r="I88" s="61">
        <v>3110</v>
      </c>
      <c r="J88" s="61">
        <v>1210</v>
      </c>
      <c r="K88" s="61">
        <v>560</v>
      </c>
      <c r="L88" s="61">
        <v>30</v>
      </c>
      <c r="M88" s="60" t="s">
        <v>0</v>
      </c>
      <c r="N88" s="61">
        <v>100890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78060</v>
      </c>
      <c r="F89" s="61">
        <v>22410</v>
      </c>
      <c r="G89" s="61">
        <v>13480</v>
      </c>
      <c r="H89" s="61">
        <v>8200</v>
      </c>
      <c r="I89" s="61">
        <v>3910</v>
      </c>
      <c r="J89" s="61">
        <v>1560</v>
      </c>
      <c r="K89" s="61">
        <v>670</v>
      </c>
      <c r="L89" s="61">
        <v>100</v>
      </c>
      <c r="M89" s="60" t="s">
        <v>0</v>
      </c>
      <c r="N89" s="61">
        <v>128380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61800</v>
      </c>
      <c r="F90" s="61">
        <v>20390</v>
      </c>
      <c r="G90" s="61">
        <v>13370</v>
      </c>
      <c r="H90" s="61">
        <v>7900</v>
      </c>
      <c r="I90" s="61">
        <v>3960</v>
      </c>
      <c r="J90" s="61">
        <v>1510</v>
      </c>
      <c r="K90" s="61">
        <v>540</v>
      </c>
      <c r="L90" s="61">
        <v>50</v>
      </c>
      <c r="M90" s="60" t="s">
        <v>0</v>
      </c>
      <c r="N90" s="61">
        <v>109530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139290</v>
      </c>
      <c r="F91" s="61">
        <v>34390</v>
      </c>
      <c r="G91" s="61">
        <v>27070</v>
      </c>
      <c r="H91" s="61">
        <v>14460</v>
      </c>
      <c r="I91" s="61">
        <v>8270</v>
      </c>
      <c r="J91" s="61">
        <v>3920</v>
      </c>
      <c r="K91" s="61">
        <v>2550</v>
      </c>
      <c r="L91" s="61">
        <v>160</v>
      </c>
      <c r="M91" s="60" t="s">
        <v>0</v>
      </c>
      <c r="N91" s="61">
        <v>230110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416550</v>
      </c>
      <c r="F92" s="61">
        <v>179420</v>
      </c>
      <c r="G92" s="61">
        <v>160350</v>
      </c>
      <c r="H92" s="61">
        <v>77660</v>
      </c>
      <c r="I92" s="61">
        <v>51210</v>
      </c>
      <c r="J92" s="61">
        <v>23380</v>
      </c>
      <c r="K92" s="61">
        <v>13970</v>
      </c>
      <c r="L92" s="61">
        <v>1180</v>
      </c>
      <c r="M92" s="60" t="s">
        <v>0</v>
      </c>
      <c r="N92" s="61">
        <v>923720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87660</v>
      </c>
      <c r="F93" s="61">
        <v>40840</v>
      </c>
      <c r="G93" s="61">
        <v>36450</v>
      </c>
      <c r="H93" s="61">
        <v>15580</v>
      </c>
      <c r="I93" s="61">
        <v>11020</v>
      </c>
      <c r="J93" s="61">
        <v>5250</v>
      </c>
      <c r="K93" s="61">
        <v>3480</v>
      </c>
      <c r="L93" s="61">
        <v>300</v>
      </c>
      <c r="M93" s="60" t="s">
        <v>0</v>
      </c>
      <c r="N93" s="61">
        <v>200560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43400</v>
      </c>
      <c r="F94" s="61">
        <v>16410</v>
      </c>
      <c r="G94" s="61">
        <v>14010</v>
      </c>
      <c r="H94" s="61">
        <v>6550</v>
      </c>
      <c r="I94" s="61">
        <v>4760</v>
      </c>
      <c r="J94" s="61">
        <v>2540</v>
      </c>
      <c r="K94" s="61">
        <v>1190</v>
      </c>
      <c r="L94" s="61">
        <v>40</v>
      </c>
      <c r="M94" s="60" t="s">
        <v>0</v>
      </c>
      <c r="N94" s="61">
        <v>88880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79220</v>
      </c>
      <c r="F95" s="61">
        <v>31130</v>
      </c>
      <c r="G95" s="61">
        <v>29270</v>
      </c>
      <c r="H95" s="61">
        <v>14550</v>
      </c>
      <c r="I95" s="61">
        <v>10510</v>
      </c>
      <c r="J95" s="61">
        <v>4560</v>
      </c>
      <c r="K95" s="61">
        <v>1910</v>
      </c>
      <c r="L95" s="61">
        <v>120</v>
      </c>
      <c r="M95" s="60" t="s">
        <v>0</v>
      </c>
      <c r="N95" s="61">
        <v>171260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130610</v>
      </c>
      <c r="F96" s="61">
        <v>65740</v>
      </c>
      <c r="G96" s="61">
        <v>61070</v>
      </c>
      <c r="H96" s="61">
        <v>29240</v>
      </c>
      <c r="I96" s="61">
        <v>18770</v>
      </c>
      <c r="J96" s="61">
        <v>9080</v>
      </c>
      <c r="K96" s="61">
        <v>6390</v>
      </c>
      <c r="L96" s="61">
        <v>650</v>
      </c>
      <c r="M96" s="60" t="s">
        <v>0</v>
      </c>
      <c r="N96" s="61">
        <v>321550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75670</v>
      </c>
      <c r="F97" s="61">
        <v>25300</v>
      </c>
      <c r="G97" s="61">
        <v>19560</v>
      </c>
      <c r="H97" s="61">
        <v>11740</v>
      </c>
      <c r="I97" s="61">
        <v>6150</v>
      </c>
      <c r="J97" s="61">
        <v>1960</v>
      </c>
      <c r="K97" s="61">
        <v>1020</v>
      </c>
      <c r="L97" s="61">
        <v>80</v>
      </c>
      <c r="M97" s="60" t="s">
        <v>0</v>
      </c>
      <c r="N97" s="61">
        <v>141480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718580</v>
      </c>
      <c r="F98" s="61">
        <v>419270</v>
      </c>
      <c r="G98" s="61">
        <v>336130</v>
      </c>
      <c r="H98" s="61">
        <v>199050</v>
      </c>
      <c r="I98" s="61">
        <v>117900</v>
      </c>
      <c r="J98" s="61">
        <v>57130</v>
      </c>
      <c r="K98" s="61">
        <v>32940</v>
      </c>
      <c r="L98" s="61">
        <v>2900</v>
      </c>
      <c r="M98" s="60" t="s">
        <v>0</v>
      </c>
      <c r="N98" s="61">
        <v>1883890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54140</v>
      </c>
      <c r="F99" s="61">
        <v>18610</v>
      </c>
      <c r="G99" s="61">
        <v>15170</v>
      </c>
      <c r="H99" s="61">
        <v>7920</v>
      </c>
      <c r="I99" s="61">
        <v>3950</v>
      </c>
      <c r="J99" s="61">
        <v>1980</v>
      </c>
      <c r="K99" s="61">
        <v>590</v>
      </c>
      <c r="L99" s="61">
        <v>40</v>
      </c>
      <c r="M99" s="60" t="s">
        <v>0</v>
      </c>
      <c r="N99" s="61">
        <v>102400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74140</v>
      </c>
      <c r="F100" s="61">
        <v>23010</v>
      </c>
      <c r="G100" s="61">
        <v>13980</v>
      </c>
      <c r="H100" s="61">
        <v>5830</v>
      </c>
      <c r="I100" s="61">
        <v>2720</v>
      </c>
      <c r="J100" s="61">
        <v>1220</v>
      </c>
      <c r="K100" s="61">
        <v>580</v>
      </c>
      <c r="L100" s="61">
        <v>70</v>
      </c>
      <c r="M100" s="60" t="s">
        <v>0</v>
      </c>
      <c r="N100" s="61">
        <v>121550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83050</v>
      </c>
      <c r="F101" s="61">
        <v>19750</v>
      </c>
      <c r="G101" s="61">
        <v>13570</v>
      </c>
      <c r="H101" s="61">
        <v>5900</v>
      </c>
      <c r="I101" s="61">
        <v>2200</v>
      </c>
      <c r="J101" s="61">
        <v>960</v>
      </c>
      <c r="K101" s="61">
        <v>680</v>
      </c>
      <c r="L101" s="61">
        <v>110</v>
      </c>
      <c r="M101" s="60" t="s">
        <v>0</v>
      </c>
      <c r="N101" s="61">
        <v>126230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1480</v>
      </c>
      <c r="F102" s="61">
        <v>3900</v>
      </c>
      <c r="G102" s="61">
        <v>2740</v>
      </c>
      <c r="H102" s="61">
        <v>2190</v>
      </c>
      <c r="I102" s="61">
        <v>2160</v>
      </c>
      <c r="J102" s="61">
        <v>1480</v>
      </c>
      <c r="K102" s="61">
        <v>1160</v>
      </c>
      <c r="L102" s="61">
        <v>130</v>
      </c>
      <c r="M102" s="60" t="s">
        <v>0</v>
      </c>
      <c r="N102" s="61">
        <v>15240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128260</v>
      </c>
      <c r="F103" s="61">
        <v>73830</v>
      </c>
      <c r="G103" s="61">
        <v>54580</v>
      </c>
      <c r="H103" s="61">
        <v>36240</v>
      </c>
      <c r="I103" s="61">
        <v>21440</v>
      </c>
      <c r="J103" s="61">
        <v>11030</v>
      </c>
      <c r="K103" s="61">
        <v>6720</v>
      </c>
      <c r="L103" s="61">
        <v>520</v>
      </c>
      <c r="M103" s="60" t="s">
        <v>0</v>
      </c>
      <c r="N103" s="61">
        <v>332610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20970</v>
      </c>
      <c r="F104" s="61">
        <v>11110</v>
      </c>
      <c r="G104" s="61">
        <v>9330</v>
      </c>
      <c r="H104" s="61">
        <v>5710</v>
      </c>
      <c r="I104" s="61">
        <v>2790</v>
      </c>
      <c r="J104" s="61">
        <v>1430</v>
      </c>
      <c r="K104" s="61">
        <v>1320</v>
      </c>
      <c r="L104" s="61">
        <v>110</v>
      </c>
      <c r="M104" s="60" t="s">
        <v>0</v>
      </c>
      <c r="N104" s="61">
        <v>52770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21150</v>
      </c>
      <c r="F105" s="61">
        <v>5010</v>
      </c>
      <c r="G105" s="61">
        <v>3610</v>
      </c>
      <c r="H105" s="61">
        <v>2090</v>
      </c>
      <c r="I105" s="61">
        <v>820</v>
      </c>
      <c r="J105" s="61">
        <v>430</v>
      </c>
      <c r="K105" s="61">
        <v>120</v>
      </c>
      <c r="L105" s="61">
        <v>20</v>
      </c>
      <c r="M105" s="60" t="s">
        <v>0</v>
      </c>
      <c r="N105" s="61">
        <v>33240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26100</v>
      </c>
      <c r="F106" s="61">
        <v>9500</v>
      </c>
      <c r="G106" s="61">
        <v>5830</v>
      </c>
      <c r="H106" s="61">
        <v>3460</v>
      </c>
      <c r="I106" s="61">
        <v>1680</v>
      </c>
      <c r="J106" s="61">
        <v>500</v>
      </c>
      <c r="K106" s="61">
        <v>210</v>
      </c>
      <c r="L106" s="61">
        <v>20</v>
      </c>
      <c r="M106" s="60" t="s">
        <v>0</v>
      </c>
      <c r="N106" s="61">
        <v>47310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3340</v>
      </c>
      <c r="F107" s="61">
        <v>6630</v>
      </c>
      <c r="G107" s="61">
        <v>6900</v>
      </c>
      <c r="H107" s="61">
        <v>5330</v>
      </c>
      <c r="I107" s="61">
        <v>4560</v>
      </c>
      <c r="J107" s="61">
        <v>2870</v>
      </c>
      <c r="K107" s="61">
        <v>2070</v>
      </c>
      <c r="L107" s="61">
        <v>130</v>
      </c>
      <c r="M107" s="60" t="s">
        <v>0</v>
      </c>
      <c r="N107" s="61">
        <v>31830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20420</v>
      </c>
      <c r="F108" s="61">
        <v>12670</v>
      </c>
      <c r="G108" s="61">
        <v>7170</v>
      </c>
      <c r="H108" s="61">
        <v>4830</v>
      </c>
      <c r="I108" s="61">
        <v>2060</v>
      </c>
      <c r="J108" s="61">
        <v>740</v>
      </c>
      <c r="K108" s="61">
        <v>480</v>
      </c>
      <c r="L108" s="61">
        <v>40</v>
      </c>
      <c r="M108" s="60" t="s">
        <v>0</v>
      </c>
      <c r="N108" s="61">
        <v>48400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7760</v>
      </c>
      <c r="F109" s="61">
        <v>12140</v>
      </c>
      <c r="G109" s="61">
        <v>8470</v>
      </c>
      <c r="H109" s="61">
        <v>4420</v>
      </c>
      <c r="I109" s="61">
        <v>3530</v>
      </c>
      <c r="J109" s="61">
        <v>1960</v>
      </c>
      <c r="K109" s="61">
        <v>840</v>
      </c>
      <c r="L109" s="61">
        <v>50</v>
      </c>
      <c r="M109" s="60" t="s">
        <v>0</v>
      </c>
      <c r="N109" s="61">
        <v>39170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18180</v>
      </c>
      <c r="F110" s="61">
        <v>8170</v>
      </c>
      <c r="G110" s="61">
        <v>6980</v>
      </c>
      <c r="H110" s="61">
        <v>4560</v>
      </c>
      <c r="I110" s="61">
        <v>2720</v>
      </c>
      <c r="J110" s="61">
        <v>1330</v>
      </c>
      <c r="K110" s="61">
        <v>830</v>
      </c>
      <c r="L110" s="61">
        <v>70</v>
      </c>
      <c r="M110" s="60" t="s">
        <v>0</v>
      </c>
      <c r="N110" s="61">
        <v>42830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10340</v>
      </c>
      <c r="F111" s="61">
        <v>8610</v>
      </c>
      <c r="G111" s="61">
        <v>6290</v>
      </c>
      <c r="H111" s="61">
        <v>5850</v>
      </c>
      <c r="I111" s="61">
        <v>3280</v>
      </c>
      <c r="J111" s="61">
        <v>1760</v>
      </c>
      <c r="K111" s="61">
        <v>860</v>
      </c>
      <c r="L111" s="61">
        <v>80</v>
      </c>
      <c r="M111" s="60" t="s">
        <v>0</v>
      </c>
      <c r="N111" s="61">
        <v>37070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43650</v>
      </c>
      <c r="F112" s="61">
        <v>76780</v>
      </c>
      <c r="G112" s="61">
        <v>59930</v>
      </c>
      <c r="H112" s="61">
        <v>37630</v>
      </c>
      <c r="I112" s="61">
        <v>25170</v>
      </c>
      <c r="J112" s="61">
        <v>11640</v>
      </c>
      <c r="K112" s="61">
        <v>7350</v>
      </c>
      <c r="L112" s="61">
        <v>710</v>
      </c>
      <c r="M112" s="60" t="s">
        <v>0</v>
      </c>
      <c r="N112" s="61">
        <v>262860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4280</v>
      </c>
      <c r="F113" s="61">
        <v>13710</v>
      </c>
      <c r="G113" s="61">
        <v>8880</v>
      </c>
      <c r="H113" s="61">
        <v>5870</v>
      </c>
      <c r="I113" s="61">
        <v>3540</v>
      </c>
      <c r="J113" s="61">
        <v>1160</v>
      </c>
      <c r="K113" s="61">
        <v>460</v>
      </c>
      <c r="L113" s="61">
        <v>30</v>
      </c>
      <c r="M113" s="60" t="s">
        <v>0</v>
      </c>
      <c r="N113" s="61">
        <v>37930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11330</v>
      </c>
      <c r="F114" s="61">
        <v>18030</v>
      </c>
      <c r="G114" s="61">
        <v>16560</v>
      </c>
      <c r="H114" s="61">
        <v>8740</v>
      </c>
      <c r="I114" s="61">
        <v>5500</v>
      </c>
      <c r="J114" s="61">
        <v>2590</v>
      </c>
      <c r="K114" s="61">
        <v>1690</v>
      </c>
      <c r="L114" s="61">
        <v>180</v>
      </c>
      <c r="M114" s="60" t="s">
        <v>0</v>
      </c>
      <c r="N114" s="61">
        <v>64620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3910</v>
      </c>
      <c r="F115" s="61">
        <v>6970</v>
      </c>
      <c r="G115" s="61">
        <v>7020</v>
      </c>
      <c r="H115" s="61">
        <v>5200</v>
      </c>
      <c r="I115" s="61">
        <v>5220</v>
      </c>
      <c r="J115" s="61">
        <v>3010</v>
      </c>
      <c r="K115" s="61">
        <v>2130</v>
      </c>
      <c r="L115" s="61">
        <v>230</v>
      </c>
      <c r="M115" s="60" t="s">
        <v>0</v>
      </c>
      <c r="N115" s="61">
        <v>33690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7590</v>
      </c>
      <c r="F116" s="61">
        <v>14100</v>
      </c>
      <c r="G116" s="61">
        <v>10060</v>
      </c>
      <c r="H116" s="61">
        <v>6390</v>
      </c>
      <c r="I116" s="61">
        <v>3610</v>
      </c>
      <c r="J116" s="61">
        <v>1850</v>
      </c>
      <c r="K116" s="61">
        <v>910</v>
      </c>
      <c r="L116" s="61">
        <v>60</v>
      </c>
      <c r="M116" s="60" t="s">
        <v>0</v>
      </c>
      <c r="N116" s="61">
        <v>44570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3320</v>
      </c>
      <c r="F117" s="61">
        <v>6330</v>
      </c>
      <c r="G117" s="61">
        <v>3660</v>
      </c>
      <c r="H117" s="61">
        <v>3230</v>
      </c>
      <c r="I117" s="61">
        <v>2210</v>
      </c>
      <c r="J117" s="61">
        <v>1270</v>
      </c>
      <c r="K117" s="61">
        <v>860</v>
      </c>
      <c r="L117" s="61">
        <v>90</v>
      </c>
      <c r="M117" s="60" t="s">
        <v>0</v>
      </c>
      <c r="N117" s="61">
        <v>20970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9590</v>
      </c>
      <c r="F118" s="61">
        <v>12000</v>
      </c>
      <c r="G118" s="61">
        <v>6580</v>
      </c>
      <c r="H118" s="61">
        <v>5220</v>
      </c>
      <c r="I118" s="61">
        <v>3270</v>
      </c>
      <c r="J118" s="61">
        <v>1300</v>
      </c>
      <c r="K118" s="61">
        <v>840</v>
      </c>
      <c r="L118" s="61">
        <v>50</v>
      </c>
      <c r="M118" s="60" t="s">
        <v>0</v>
      </c>
      <c r="N118" s="61">
        <v>38850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3620</v>
      </c>
      <c r="F119" s="61">
        <v>5640</v>
      </c>
      <c r="G119" s="61">
        <v>7180</v>
      </c>
      <c r="H119" s="61">
        <v>2990</v>
      </c>
      <c r="I119" s="61">
        <v>1820</v>
      </c>
      <c r="J119" s="61">
        <v>460</v>
      </c>
      <c r="K119" s="61">
        <v>450</v>
      </c>
      <c r="L119" s="61">
        <v>70</v>
      </c>
      <c r="M119" s="60" t="s">
        <v>0</v>
      </c>
      <c r="N119" s="61">
        <v>22230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118630</v>
      </c>
      <c r="F120" s="61">
        <v>64550</v>
      </c>
      <c r="G120" s="61">
        <v>62920</v>
      </c>
      <c r="H120" s="61">
        <v>31870</v>
      </c>
      <c r="I120" s="61">
        <v>16770</v>
      </c>
      <c r="J120" s="61">
        <v>6720</v>
      </c>
      <c r="K120" s="61">
        <v>2640</v>
      </c>
      <c r="L120" s="61">
        <v>340</v>
      </c>
      <c r="M120" s="60" t="s">
        <v>0</v>
      </c>
      <c r="N120" s="61">
        <v>304430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13020</v>
      </c>
      <c r="F121" s="61">
        <v>5440</v>
      </c>
      <c r="G121" s="61">
        <v>5680</v>
      </c>
      <c r="H121" s="61">
        <v>1740</v>
      </c>
      <c r="I121" s="61">
        <v>680</v>
      </c>
      <c r="J121" s="61">
        <v>200</v>
      </c>
      <c r="K121" s="61">
        <v>80</v>
      </c>
      <c r="L121" s="61">
        <v>10</v>
      </c>
      <c r="M121" s="60" t="s">
        <v>0</v>
      </c>
      <c r="N121" s="61">
        <v>26850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24520</v>
      </c>
      <c r="F122" s="61">
        <v>12570</v>
      </c>
      <c r="G122" s="61">
        <v>15580</v>
      </c>
      <c r="H122" s="61">
        <v>5800</v>
      </c>
      <c r="I122" s="61">
        <v>2930</v>
      </c>
      <c r="J122" s="61">
        <v>1010</v>
      </c>
      <c r="K122" s="61">
        <v>500</v>
      </c>
      <c r="L122" s="61">
        <v>50</v>
      </c>
      <c r="M122" s="60" t="s">
        <v>0</v>
      </c>
      <c r="N122" s="61">
        <v>62960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24260</v>
      </c>
      <c r="F123" s="61">
        <v>7670</v>
      </c>
      <c r="G123" s="61">
        <v>4350</v>
      </c>
      <c r="H123" s="61">
        <v>2180</v>
      </c>
      <c r="I123" s="61">
        <v>1080</v>
      </c>
      <c r="J123" s="61">
        <v>300</v>
      </c>
      <c r="K123" s="61">
        <v>120</v>
      </c>
      <c r="L123" s="61">
        <v>50</v>
      </c>
      <c r="M123" s="60" t="s">
        <v>0</v>
      </c>
      <c r="N123" s="61">
        <v>40000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11880</v>
      </c>
      <c r="F124" s="61">
        <v>11320</v>
      </c>
      <c r="G124" s="61">
        <v>11500</v>
      </c>
      <c r="H124" s="61">
        <v>5330</v>
      </c>
      <c r="I124" s="61">
        <v>2680</v>
      </c>
      <c r="J124" s="61">
        <v>1220</v>
      </c>
      <c r="K124" s="61">
        <v>410</v>
      </c>
      <c r="L124" s="61">
        <v>60</v>
      </c>
      <c r="M124" s="60" t="s">
        <v>0</v>
      </c>
      <c r="N124" s="61">
        <v>44390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13810</v>
      </c>
      <c r="F125" s="61">
        <v>7800</v>
      </c>
      <c r="G125" s="61">
        <v>9160</v>
      </c>
      <c r="H125" s="61">
        <v>3680</v>
      </c>
      <c r="I125" s="61">
        <v>1590</v>
      </c>
      <c r="J125" s="61">
        <v>320</v>
      </c>
      <c r="K125" s="61">
        <v>100</v>
      </c>
      <c r="L125" s="61">
        <v>10</v>
      </c>
      <c r="M125" s="60" t="s">
        <v>0</v>
      </c>
      <c r="N125" s="61">
        <v>36470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16890</v>
      </c>
      <c r="F126" s="61">
        <v>12620</v>
      </c>
      <c r="G126" s="61">
        <v>9870</v>
      </c>
      <c r="H126" s="61">
        <v>8120</v>
      </c>
      <c r="I126" s="61">
        <v>4810</v>
      </c>
      <c r="J126" s="61">
        <v>2420</v>
      </c>
      <c r="K126" s="61">
        <v>950</v>
      </c>
      <c r="L126" s="61">
        <v>90</v>
      </c>
      <c r="M126" s="60" t="s">
        <v>0</v>
      </c>
      <c r="N126" s="61">
        <v>55760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14260</v>
      </c>
      <c r="F127" s="61">
        <v>7140</v>
      </c>
      <c r="G127" s="61">
        <v>6790</v>
      </c>
      <c r="H127" s="61">
        <v>5030</v>
      </c>
      <c r="I127" s="61">
        <v>3000</v>
      </c>
      <c r="J127" s="61">
        <v>1240</v>
      </c>
      <c r="K127" s="61">
        <v>490</v>
      </c>
      <c r="L127" s="61">
        <v>60</v>
      </c>
      <c r="M127" s="60" t="s">
        <v>0</v>
      </c>
      <c r="N127" s="61">
        <v>38000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79600</v>
      </c>
      <c r="F128" s="61">
        <v>69870</v>
      </c>
      <c r="G128" s="61">
        <v>56640</v>
      </c>
      <c r="H128" s="61">
        <v>33600</v>
      </c>
      <c r="I128" s="61">
        <v>22920</v>
      </c>
      <c r="J128" s="61">
        <v>12160</v>
      </c>
      <c r="K128" s="61">
        <v>7600</v>
      </c>
      <c r="L128" s="61">
        <v>570</v>
      </c>
      <c r="M128" s="60" t="s">
        <v>0</v>
      </c>
      <c r="N128" s="61">
        <v>282950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13810</v>
      </c>
      <c r="F129" s="61">
        <v>5010</v>
      </c>
      <c r="G129" s="61">
        <v>2050</v>
      </c>
      <c r="H129" s="61">
        <v>1880</v>
      </c>
      <c r="I129" s="61">
        <v>730</v>
      </c>
      <c r="J129" s="61">
        <v>210</v>
      </c>
      <c r="K129" s="61">
        <v>150</v>
      </c>
      <c r="L129" s="61">
        <v>20</v>
      </c>
      <c r="M129" s="60" t="s">
        <v>0</v>
      </c>
      <c r="N129" s="61">
        <v>23830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3550</v>
      </c>
      <c r="F130" s="61">
        <v>7790</v>
      </c>
      <c r="G130" s="61">
        <v>6990</v>
      </c>
      <c r="H130" s="61">
        <v>4810</v>
      </c>
      <c r="I130" s="61">
        <v>3870</v>
      </c>
      <c r="J130" s="61">
        <v>2430</v>
      </c>
      <c r="K130" s="61">
        <v>2070</v>
      </c>
      <c r="L130" s="61">
        <v>110</v>
      </c>
      <c r="M130" s="60" t="s">
        <v>0</v>
      </c>
      <c r="N130" s="61">
        <v>31610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8950</v>
      </c>
      <c r="F131" s="61">
        <v>9650</v>
      </c>
      <c r="G131" s="61">
        <v>5500</v>
      </c>
      <c r="H131" s="61">
        <v>4400</v>
      </c>
      <c r="I131" s="61">
        <v>3460</v>
      </c>
      <c r="J131" s="61">
        <v>2010</v>
      </c>
      <c r="K131" s="61">
        <v>1250</v>
      </c>
      <c r="L131" s="61">
        <v>120</v>
      </c>
      <c r="M131" s="60" t="s">
        <v>0</v>
      </c>
      <c r="N131" s="61">
        <v>35330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12220</v>
      </c>
      <c r="F132" s="61">
        <v>10730</v>
      </c>
      <c r="G132" s="61">
        <v>7150</v>
      </c>
      <c r="H132" s="61">
        <v>4300</v>
      </c>
      <c r="I132" s="61">
        <v>2580</v>
      </c>
      <c r="J132" s="61">
        <v>1140</v>
      </c>
      <c r="K132" s="61">
        <v>580</v>
      </c>
      <c r="L132" s="61">
        <v>50</v>
      </c>
      <c r="M132" s="60" t="s">
        <v>0</v>
      </c>
      <c r="N132" s="61">
        <v>38750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29200</v>
      </c>
      <c r="F133" s="61">
        <v>19990</v>
      </c>
      <c r="G133" s="61">
        <v>20070</v>
      </c>
      <c r="H133" s="61">
        <v>9280</v>
      </c>
      <c r="I133" s="61">
        <v>5070</v>
      </c>
      <c r="J133" s="61">
        <v>2170</v>
      </c>
      <c r="K133" s="61">
        <v>1110</v>
      </c>
      <c r="L133" s="61">
        <v>70</v>
      </c>
      <c r="M133" s="60" t="s">
        <v>0</v>
      </c>
      <c r="N133" s="61">
        <v>86960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1830</v>
      </c>
      <c r="F134" s="61">
        <v>7880</v>
      </c>
      <c r="G134" s="61">
        <v>8700</v>
      </c>
      <c r="H134" s="61">
        <v>5520</v>
      </c>
      <c r="I134" s="61">
        <v>5220</v>
      </c>
      <c r="J134" s="61">
        <v>3440</v>
      </c>
      <c r="K134" s="61">
        <v>2060</v>
      </c>
      <c r="L134" s="61">
        <v>170</v>
      </c>
      <c r="M134" s="60" t="s">
        <v>0</v>
      </c>
      <c r="N134" s="61">
        <v>34820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10050</v>
      </c>
      <c r="F135" s="61">
        <v>8820</v>
      </c>
      <c r="G135" s="61">
        <v>6200</v>
      </c>
      <c r="H135" s="61">
        <v>3400</v>
      </c>
      <c r="I135" s="61">
        <v>2000</v>
      </c>
      <c r="J135" s="61">
        <v>770</v>
      </c>
      <c r="K135" s="61">
        <v>380</v>
      </c>
      <c r="L135" s="61">
        <v>30</v>
      </c>
      <c r="M135" s="60" t="s">
        <v>0</v>
      </c>
      <c r="N135" s="61">
        <v>31640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135630</v>
      </c>
      <c r="F136" s="61">
        <v>68980</v>
      </c>
      <c r="G136" s="61">
        <v>56600</v>
      </c>
      <c r="H136" s="61">
        <v>37860</v>
      </c>
      <c r="I136" s="61">
        <v>20570</v>
      </c>
      <c r="J136" s="61">
        <v>9950</v>
      </c>
      <c r="K136" s="61">
        <v>5620</v>
      </c>
      <c r="L136" s="61">
        <v>420</v>
      </c>
      <c r="M136" s="60" t="s">
        <v>0</v>
      </c>
      <c r="N136" s="61">
        <v>335630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27950</v>
      </c>
      <c r="F137" s="61">
        <v>10030</v>
      </c>
      <c r="G137" s="61">
        <v>7460</v>
      </c>
      <c r="H137" s="61">
        <v>3180</v>
      </c>
      <c r="I137" s="61">
        <v>970</v>
      </c>
      <c r="J137" s="61">
        <v>360</v>
      </c>
      <c r="K137" s="61">
        <v>150</v>
      </c>
      <c r="L137" s="61">
        <v>20</v>
      </c>
      <c r="M137" s="60" t="s">
        <v>0</v>
      </c>
      <c r="N137" s="61">
        <v>50110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25250</v>
      </c>
      <c r="F138" s="61">
        <v>7080</v>
      </c>
      <c r="G138" s="61">
        <v>5760</v>
      </c>
      <c r="H138" s="61">
        <v>5500</v>
      </c>
      <c r="I138" s="61">
        <v>2690</v>
      </c>
      <c r="J138" s="61">
        <v>1280</v>
      </c>
      <c r="K138" s="61">
        <v>630</v>
      </c>
      <c r="L138" s="61">
        <v>60</v>
      </c>
      <c r="M138" s="60" t="s">
        <v>0</v>
      </c>
      <c r="N138" s="61">
        <v>48250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15360</v>
      </c>
      <c r="F139" s="61">
        <v>12380</v>
      </c>
      <c r="G139" s="61">
        <v>10410</v>
      </c>
      <c r="H139" s="61">
        <v>5760</v>
      </c>
      <c r="I139" s="61">
        <v>2440</v>
      </c>
      <c r="J139" s="61">
        <v>770</v>
      </c>
      <c r="K139" s="61">
        <v>430</v>
      </c>
      <c r="L139" s="61">
        <v>20</v>
      </c>
      <c r="M139" s="60" t="s">
        <v>0</v>
      </c>
      <c r="N139" s="61">
        <v>47580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14140</v>
      </c>
      <c r="F140" s="61">
        <v>14020</v>
      </c>
      <c r="G140" s="61">
        <v>9340</v>
      </c>
      <c r="H140" s="61">
        <v>6230</v>
      </c>
      <c r="I140" s="61">
        <v>3410</v>
      </c>
      <c r="J140" s="61">
        <v>1210</v>
      </c>
      <c r="K140" s="61">
        <v>770</v>
      </c>
      <c r="L140" s="61">
        <v>80</v>
      </c>
      <c r="M140" s="60" t="s">
        <v>0</v>
      </c>
      <c r="N140" s="61">
        <v>49180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25950</v>
      </c>
      <c r="F141" s="61">
        <v>8820</v>
      </c>
      <c r="G141" s="61">
        <v>5820</v>
      </c>
      <c r="H141" s="61">
        <v>3350</v>
      </c>
      <c r="I141" s="61">
        <v>1410</v>
      </c>
      <c r="J141" s="61">
        <v>330</v>
      </c>
      <c r="K141" s="61">
        <v>140</v>
      </c>
      <c r="L141" s="61">
        <v>20</v>
      </c>
      <c r="M141" s="60" t="s">
        <v>0</v>
      </c>
      <c r="N141" s="61">
        <v>45830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21050</v>
      </c>
      <c r="F142" s="61">
        <v>7530</v>
      </c>
      <c r="G142" s="61">
        <v>7850</v>
      </c>
      <c r="H142" s="61">
        <v>5260</v>
      </c>
      <c r="I142" s="61">
        <v>3610</v>
      </c>
      <c r="J142" s="61">
        <v>2350</v>
      </c>
      <c r="K142" s="61">
        <v>1310</v>
      </c>
      <c r="L142" s="61">
        <v>110</v>
      </c>
      <c r="M142" s="60" t="s">
        <v>0</v>
      </c>
      <c r="N142" s="61">
        <v>49060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5920</v>
      </c>
      <c r="F143" s="61">
        <v>9120</v>
      </c>
      <c r="G143" s="61">
        <v>9960</v>
      </c>
      <c r="H143" s="61">
        <v>8600</v>
      </c>
      <c r="I143" s="61">
        <v>6050</v>
      </c>
      <c r="J143" s="61">
        <v>3660</v>
      </c>
      <c r="K143" s="61">
        <v>2200</v>
      </c>
      <c r="L143" s="61">
        <v>110</v>
      </c>
      <c r="M143" s="60" t="s">
        <v>0</v>
      </c>
      <c r="N143" s="61">
        <v>45610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731510</v>
      </c>
      <c r="F144" s="61">
        <v>573850</v>
      </c>
      <c r="G144" s="61">
        <v>439970</v>
      </c>
      <c r="H144" s="61">
        <v>251780</v>
      </c>
      <c r="I144" s="61">
        <v>158650</v>
      </c>
      <c r="J144" s="61">
        <v>86090</v>
      </c>
      <c r="K144" s="61">
        <v>52790</v>
      </c>
      <c r="L144" s="61">
        <v>5160</v>
      </c>
      <c r="M144" s="60" t="s">
        <v>0</v>
      </c>
      <c r="N144" s="61">
        <v>2299780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11770</v>
      </c>
      <c r="F145" s="61">
        <v>18220</v>
      </c>
      <c r="G145" s="61">
        <v>15550</v>
      </c>
      <c r="H145" s="61">
        <v>12430</v>
      </c>
      <c r="I145" s="61">
        <v>10610</v>
      </c>
      <c r="J145" s="61">
        <v>6020</v>
      </c>
      <c r="K145" s="61">
        <v>3330</v>
      </c>
      <c r="L145" s="61">
        <v>180</v>
      </c>
      <c r="M145" s="60" t="s">
        <v>0</v>
      </c>
      <c r="N145" s="61">
        <v>78110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24160</v>
      </c>
      <c r="F146" s="61">
        <v>32920</v>
      </c>
      <c r="G146" s="61">
        <v>26690</v>
      </c>
      <c r="H146" s="61">
        <v>18610</v>
      </c>
      <c r="I146" s="61">
        <v>13650</v>
      </c>
      <c r="J146" s="61">
        <v>7290</v>
      </c>
      <c r="K146" s="61">
        <v>4130</v>
      </c>
      <c r="L146" s="61">
        <v>320</v>
      </c>
      <c r="M146" s="60" t="s">
        <v>0</v>
      </c>
      <c r="N146" s="61">
        <v>127770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68760</v>
      </c>
      <c r="F147" s="61">
        <v>21510</v>
      </c>
      <c r="G147" s="61">
        <v>13730</v>
      </c>
      <c r="H147" s="61">
        <v>4320</v>
      </c>
      <c r="I147" s="61">
        <v>1630</v>
      </c>
      <c r="J147" s="61">
        <v>450</v>
      </c>
      <c r="K147" s="61">
        <v>100</v>
      </c>
      <c r="L147" s="61">
        <v>50</v>
      </c>
      <c r="M147" s="60" t="s">
        <v>0</v>
      </c>
      <c r="N147" s="61">
        <v>110550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25490</v>
      </c>
      <c r="F148" s="61">
        <v>17400</v>
      </c>
      <c r="G148" s="61">
        <v>9620</v>
      </c>
      <c r="H148" s="61">
        <v>7270</v>
      </c>
      <c r="I148" s="61">
        <v>4120</v>
      </c>
      <c r="J148" s="61">
        <v>1900</v>
      </c>
      <c r="K148" s="61">
        <v>920</v>
      </c>
      <c r="L148" s="61">
        <v>40</v>
      </c>
      <c r="M148" s="60" t="s">
        <v>0</v>
      </c>
      <c r="N148" s="61">
        <v>66750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96480</v>
      </c>
      <c r="F149" s="61">
        <v>84480</v>
      </c>
      <c r="G149" s="61">
        <v>72540</v>
      </c>
      <c r="H149" s="61">
        <v>44110</v>
      </c>
      <c r="I149" s="61">
        <v>28400</v>
      </c>
      <c r="J149" s="61">
        <v>15630</v>
      </c>
      <c r="K149" s="61">
        <v>9190</v>
      </c>
      <c r="L149" s="61">
        <v>880</v>
      </c>
      <c r="M149" s="60" t="s">
        <v>0</v>
      </c>
      <c r="N149" s="61">
        <v>351710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13690</v>
      </c>
      <c r="F150" s="61">
        <v>12370</v>
      </c>
      <c r="G150" s="61">
        <v>7120</v>
      </c>
      <c r="H150" s="61">
        <v>4370</v>
      </c>
      <c r="I150" s="61">
        <v>1670</v>
      </c>
      <c r="J150" s="61">
        <v>560</v>
      </c>
      <c r="K150" s="61">
        <v>250</v>
      </c>
      <c r="L150" s="61">
        <v>20</v>
      </c>
      <c r="M150" s="60" t="s">
        <v>0</v>
      </c>
      <c r="N150" s="61">
        <v>40050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16910</v>
      </c>
      <c r="F151" s="61">
        <v>9470</v>
      </c>
      <c r="G151" s="61">
        <v>7390</v>
      </c>
      <c r="H151" s="61">
        <v>5400</v>
      </c>
      <c r="I151" s="61">
        <v>3750</v>
      </c>
      <c r="J151" s="61">
        <v>1960</v>
      </c>
      <c r="K151" s="61">
        <v>1070</v>
      </c>
      <c r="L151" s="61">
        <v>90</v>
      </c>
      <c r="M151" s="60" t="s">
        <v>0</v>
      </c>
      <c r="N151" s="61">
        <v>46040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5520</v>
      </c>
      <c r="F152" s="61">
        <v>9730</v>
      </c>
      <c r="G152" s="61">
        <v>9670</v>
      </c>
      <c r="H152" s="61">
        <v>5910</v>
      </c>
      <c r="I152" s="61">
        <v>4520</v>
      </c>
      <c r="J152" s="61">
        <v>3180</v>
      </c>
      <c r="K152" s="61">
        <v>2420</v>
      </c>
      <c r="L152" s="61">
        <v>380</v>
      </c>
      <c r="M152" s="60" t="s">
        <v>0</v>
      </c>
      <c r="N152" s="61">
        <v>41330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23750</v>
      </c>
      <c r="F153" s="61">
        <v>9520</v>
      </c>
      <c r="G153" s="61">
        <v>10470</v>
      </c>
      <c r="H153" s="61">
        <v>4090</v>
      </c>
      <c r="I153" s="61">
        <v>2510</v>
      </c>
      <c r="J153" s="61">
        <v>1630</v>
      </c>
      <c r="K153" s="61">
        <v>870</v>
      </c>
      <c r="L153" s="61">
        <v>40</v>
      </c>
      <c r="M153" s="60" t="s">
        <v>0</v>
      </c>
      <c r="N153" s="61">
        <v>52880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6540</v>
      </c>
      <c r="F154" s="61">
        <v>9930</v>
      </c>
      <c r="G154" s="61">
        <v>10500</v>
      </c>
      <c r="H154" s="61">
        <v>6760</v>
      </c>
      <c r="I154" s="61">
        <v>4880</v>
      </c>
      <c r="J154" s="61">
        <v>3070</v>
      </c>
      <c r="K154" s="61">
        <v>2260</v>
      </c>
      <c r="L154" s="61">
        <v>200</v>
      </c>
      <c r="M154" s="60" t="s">
        <v>0</v>
      </c>
      <c r="N154" s="61">
        <v>44140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11640</v>
      </c>
      <c r="F155" s="61">
        <v>12370</v>
      </c>
      <c r="G155" s="61">
        <v>12120</v>
      </c>
      <c r="H155" s="61">
        <v>8330</v>
      </c>
      <c r="I155" s="61">
        <v>5500</v>
      </c>
      <c r="J155" s="61">
        <v>3030</v>
      </c>
      <c r="K155" s="61">
        <v>1460</v>
      </c>
      <c r="L155" s="61">
        <v>110</v>
      </c>
      <c r="M155" s="60" t="s">
        <v>0</v>
      </c>
      <c r="N155" s="61">
        <v>54560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9290</v>
      </c>
      <c r="F156" s="61">
        <v>9970</v>
      </c>
      <c r="G156" s="61">
        <v>10250</v>
      </c>
      <c r="H156" s="61">
        <v>5920</v>
      </c>
      <c r="I156" s="61">
        <v>4010</v>
      </c>
      <c r="J156" s="61">
        <v>1820</v>
      </c>
      <c r="K156" s="61">
        <v>750</v>
      </c>
      <c r="L156" s="61">
        <v>40</v>
      </c>
      <c r="M156" s="60" t="s">
        <v>0</v>
      </c>
      <c r="N156" s="61">
        <v>42040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9160</v>
      </c>
      <c r="F157" s="61">
        <v>11130</v>
      </c>
      <c r="G157" s="61">
        <v>5030</v>
      </c>
      <c r="H157" s="61">
        <v>3330</v>
      </c>
      <c r="I157" s="61">
        <v>1560</v>
      </c>
      <c r="J157" s="61">
        <v>380</v>
      </c>
      <c r="K157" s="61">
        <v>90</v>
      </c>
      <c r="L157" s="61" t="s">
        <v>5</v>
      </c>
      <c r="M157" s="60" t="s">
        <v>0</v>
      </c>
      <c r="N157" s="61">
        <v>30680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41050</v>
      </c>
      <c r="F158" s="61">
        <v>46940</v>
      </c>
      <c r="G158" s="61">
        <v>57320</v>
      </c>
      <c r="H158" s="61">
        <v>35790</v>
      </c>
      <c r="I158" s="61">
        <v>22580</v>
      </c>
      <c r="J158" s="61">
        <v>13640</v>
      </c>
      <c r="K158" s="61">
        <v>10380</v>
      </c>
      <c r="L158" s="61">
        <v>1320</v>
      </c>
      <c r="M158" s="60" t="s">
        <v>0</v>
      </c>
      <c r="N158" s="61">
        <v>229020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6250</v>
      </c>
      <c r="F159" s="61">
        <v>6720</v>
      </c>
      <c r="G159" s="61">
        <v>5610</v>
      </c>
      <c r="H159" s="61">
        <v>3620</v>
      </c>
      <c r="I159" s="61">
        <v>2110</v>
      </c>
      <c r="J159" s="61">
        <v>1180</v>
      </c>
      <c r="K159" s="61">
        <v>690</v>
      </c>
      <c r="L159" s="61">
        <v>70</v>
      </c>
      <c r="M159" s="60" t="s">
        <v>0</v>
      </c>
      <c r="N159" s="61">
        <v>26240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19350</v>
      </c>
      <c r="F160" s="61">
        <v>12070</v>
      </c>
      <c r="G160" s="61">
        <v>11620</v>
      </c>
      <c r="H160" s="61">
        <v>6480</v>
      </c>
      <c r="I160" s="61">
        <v>2090</v>
      </c>
      <c r="J160" s="61">
        <v>570</v>
      </c>
      <c r="K160" s="61">
        <v>140</v>
      </c>
      <c r="L160" s="61">
        <v>20</v>
      </c>
      <c r="M160" s="60" t="s">
        <v>0</v>
      </c>
      <c r="N160" s="61">
        <v>52320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7820</v>
      </c>
      <c r="F161" s="61">
        <v>10070</v>
      </c>
      <c r="G161" s="61">
        <v>9730</v>
      </c>
      <c r="H161" s="61">
        <v>5090</v>
      </c>
      <c r="I161" s="61">
        <v>3760</v>
      </c>
      <c r="J161" s="61">
        <v>2320</v>
      </c>
      <c r="K161" s="61">
        <v>1380</v>
      </c>
      <c r="L161" s="61">
        <v>90</v>
      </c>
      <c r="M161" s="60" t="s">
        <v>0</v>
      </c>
      <c r="N161" s="61">
        <v>40250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3090</v>
      </c>
      <c r="F162" s="61">
        <v>7260</v>
      </c>
      <c r="G162" s="61">
        <v>14700</v>
      </c>
      <c r="H162" s="61">
        <v>8880</v>
      </c>
      <c r="I162" s="61">
        <v>8320</v>
      </c>
      <c r="J162" s="61">
        <v>4890</v>
      </c>
      <c r="K162" s="61">
        <v>4510</v>
      </c>
      <c r="L162" s="61">
        <v>740</v>
      </c>
      <c r="M162" s="60" t="s">
        <v>0</v>
      </c>
      <c r="N162" s="61">
        <v>52380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4550</v>
      </c>
      <c r="F163" s="61">
        <v>10810</v>
      </c>
      <c r="G163" s="61">
        <v>15660</v>
      </c>
      <c r="H163" s="61">
        <v>11730</v>
      </c>
      <c r="I163" s="61">
        <v>6320</v>
      </c>
      <c r="J163" s="61">
        <v>4700</v>
      </c>
      <c r="K163" s="61">
        <v>3670</v>
      </c>
      <c r="L163" s="61">
        <v>400</v>
      </c>
      <c r="M163" s="60" t="s">
        <v>0</v>
      </c>
      <c r="N163" s="61">
        <v>57840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425980</v>
      </c>
      <c r="F164" s="61">
        <v>293150</v>
      </c>
      <c r="G164" s="61">
        <v>189720</v>
      </c>
      <c r="H164" s="61">
        <v>94140</v>
      </c>
      <c r="I164" s="61">
        <v>50960</v>
      </c>
      <c r="J164" s="61">
        <v>25410</v>
      </c>
      <c r="K164" s="61">
        <v>14530</v>
      </c>
      <c r="L164" s="61">
        <v>1570</v>
      </c>
      <c r="M164" s="60" t="s">
        <v>0</v>
      </c>
      <c r="N164" s="61">
        <v>1095470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156710</v>
      </c>
      <c r="F165" s="61">
        <v>120310</v>
      </c>
      <c r="G165" s="61">
        <v>69730</v>
      </c>
      <c r="H165" s="61">
        <v>33160</v>
      </c>
      <c r="I165" s="61">
        <v>18880</v>
      </c>
      <c r="J165" s="61">
        <v>8190</v>
      </c>
      <c r="K165" s="61">
        <v>5600</v>
      </c>
      <c r="L165" s="61">
        <v>820</v>
      </c>
      <c r="M165" s="60" t="s">
        <v>0</v>
      </c>
      <c r="N165" s="61">
        <v>413410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53530</v>
      </c>
      <c r="F166" s="61">
        <v>38520</v>
      </c>
      <c r="G166" s="61">
        <v>21050</v>
      </c>
      <c r="H166" s="61">
        <v>8240</v>
      </c>
      <c r="I166" s="61">
        <v>4100</v>
      </c>
      <c r="J166" s="61">
        <v>2120</v>
      </c>
      <c r="K166" s="61">
        <v>1270</v>
      </c>
      <c r="L166" s="61">
        <v>160</v>
      </c>
      <c r="M166" s="60" t="s">
        <v>0</v>
      </c>
      <c r="N166" s="61">
        <v>128970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41170</v>
      </c>
      <c r="F167" s="61">
        <v>36240</v>
      </c>
      <c r="G167" s="61">
        <v>28230</v>
      </c>
      <c r="H167" s="61">
        <v>15490</v>
      </c>
      <c r="I167" s="61">
        <v>6200</v>
      </c>
      <c r="J167" s="61">
        <v>2230</v>
      </c>
      <c r="K167" s="61">
        <v>960</v>
      </c>
      <c r="L167" s="61">
        <v>120</v>
      </c>
      <c r="M167" s="60" t="s">
        <v>0</v>
      </c>
      <c r="N167" s="61">
        <v>130640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56180</v>
      </c>
      <c r="F168" s="61">
        <v>40780</v>
      </c>
      <c r="G168" s="61">
        <v>18080</v>
      </c>
      <c r="H168" s="61">
        <v>6080</v>
      </c>
      <c r="I168" s="61">
        <v>2490</v>
      </c>
      <c r="J168" s="61">
        <v>490</v>
      </c>
      <c r="K168" s="61">
        <v>50</v>
      </c>
      <c r="L168" s="61">
        <v>30</v>
      </c>
      <c r="M168" s="60" t="s">
        <v>0</v>
      </c>
      <c r="N168" s="61">
        <v>124180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14080</v>
      </c>
      <c r="F169" s="61">
        <v>10820</v>
      </c>
      <c r="G169" s="61">
        <v>20720</v>
      </c>
      <c r="H169" s="61">
        <v>15590</v>
      </c>
      <c r="I169" s="61">
        <v>11150</v>
      </c>
      <c r="J169" s="61">
        <v>8530</v>
      </c>
      <c r="K169" s="61">
        <v>5050</v>
      </c>
      <c r="L169" s="61">
        <v>280</v>
      </c>
      <c r="M169" s="60" t="s">
        <v>0</v>
      </c>
      <c r="N169" s="61">
        <v>86210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49340</v>
      </c>
      <c r="F170" s="61">
        <v>24490</v>
      </c>
      <c r="G170" s="61">
        <v>16460</v>
      </c>
      <c r="H170" s="61">
        <v>9530</v>
      </c>
      <c r="I170" s="61">
        <v>5280</v>
      </c>
      <c r="J170" s="61">
        <v>2200</v>
      </c>
      <c r="K170" s="61">
        <v>720</v>
      </c>
      <c r="L170" s="61">
        <v>50</v>
      </c>
      <c r="M170" s="60" t="s">
        <v>0</v>
      </c>
      <c r="N170" s="61">
        <v>108060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54970</v>
      </c>
      <c r="F171" s="61">
        <v>21990</v>
      </c>
      <c r="G171" s="61">
        <v>15450</v>
      </c>
      <c r="H171" s="61">
        <v>6070</v>
      </c>
      <c r="I171" s="61">
        <v>2870</v>
      </c>
      <c r="J171" s="61">
        <v>1660</v>
      </c>
      <c r="K171" s="61">
        <v>890</v>
      </c>
      <c r="L171" s="61">
        <v>110</v>
      </c>
      <c r="M171" s="60" t="s">
        <v>0</v>
      </c>
      <c r="N171" s="61">
        <v>104010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37810</v>
      </c>
      <c r="F172" s="61">
        <v>59230</v>
      </c>
      <c r="G172" s="61">
        <v>54810</v>
      </c>
      <c r="H172" s="61">
        <v>35120</v>
      </c>
      <c r="I172" s="61">
        <v>26700</v>
      </c>
      <c r="J172" s="61">
        <v>15740</v>
      </c>
      <c r="K172" s="61">
        <v>10200</v>
      </c>
      <c r="L172" s="61">
        <v>790</v>
      </c>
      <c r="M172" s="60" t="s">
        <v>0</v>
      </c>
      <c r="N172" s="61">
        <v>240410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3170</v>
      </c>
      <c r="F173" s="61">
        <v>6830</v>
      </c>
      <c r="G173" s="61">
        <v>8300</v>
      </c>
      <c r="H173" s="61">
        <v>7350</v>
      </c>
      <c r="I173" s="61">
        <v>6420</v>
      </c>
      <c r="J173" s="61">
        <v>3290</v>
      </c>
      <c r="K173" s="61">
        <v>2540</v>
      </c>
      <c r="L173" s="61">
        <v>300</v>
      </c>
      <c r="M173" s="60" t="s">
        <v>0</v>
      </c>
      <c r="N173" s="61">
        <v>38200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3560</v>
      </c>
      <c r="F174" s="61">
        <v>6650</v>
      </c>
      <c r="G174" s="61">
        <v>6960</v>
      </c>
      <c r="H174" s="61">
        <v>5230</v>
      </c>
      <c r="I174" s="61">
        <v>4510</v>
      </c>
      <c r="J174" s="61">
        <v>3230</v>
      </c>
      <c r="K174" s="61">
        <v>2130</v>
      </c>
      <c r="L174" s="61">
        <v>130</v>
      </c>
      <c r="M174" s="60" t="s">
        <v>0</v>
      </c>
      <c r="N174" s="61">
        <v>32410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7270</v>
      </c>
      <c r="F175" s="61">
        <v>11150</v>
      </c>
      <c r="G175" s="61">
        <v>7050</v>
      </c>
      <c r="H175" s="61">
        <v>4120</v>
      </c>
      <c r="I175" s="61">
        <v>3020</v>
      </c>
      <c r="J175" s="61">
        <v>1110</v>
      </c>
      <c r="K175" s="61">
        <v>400</v>
      </c>
      <c r="L175" s="61">
        <v>20</v>
      </c>
      <c r="M175" s="60" t="s">
        <v>0</v>
      </c>
      <c r="N175" s="61">
        <v>34140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7720</v>
      </c>
      <c r="F176" s="61">
        <v>13560</v>
      </c>
      <c r="G176" s="61">
        <v>10600</v>
      </c>
      <c r="H176" s="61">
        <v>4900</v>
      </c>
      <c r="I176" s="61">
        <v>3100</v>
      </c>
      <c r="J176" s="61">
        <v>1250</v>
      </c>
      <c r="K176" s="61">
        <v>370</v>
      </c>
      <c r="L176" s="61">
        <v>10</v>
      </c>
      <c r="M176" s="60" t="s">
        <v>0</v>
      </c>
      <c r="N176" s="61">
        <v>41510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5700</v>
      </c>
      <c r="F177" s="61">
        <v>10350</v>
      </c>
      <c r="G177" s="61">
        <v>11200</v>
      </c>
      <c r="H177" s="61">
        <v>7600</v>
      </c>
      <c r="I177" s="61">
        <v>6540</v>
      </c>
      <c r="J177" s="61">
        <v>5240</v>
      </c>
      <c r="K177" s="61">
        <v>3640</v>
      </c>
      <c r="L177" s="61">
        <v>210</v>
      </c>
      <c r="M177" s="60" t="s">
        <v>0</v>
      </c>
      <c r="N177" s="61">
        <v>50450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10400</v>
      </c>
      <c r="F178" s="61">
        <v>10690</v>
      </c>
      <c r="G178" s="61">
        <v>10700</v>
      </c>
      <c r="H178" s="61">
        <v>5910</v>
      </c>
      <c r="I178" s="61">
        <v>3120</v>
      </c>
      <c r="J178" s="61">
        <v>1620</v>
      </c>
      <c r="K178" s="61">
        <v>1120</v>
      </c>
      <c r="L178" s="61">
        <v>130</v>
      </c>
      <c r="M178" s="60" t="s">
        <v>0</v>
      </c>
      <c r="N178" s="61">
        <v>43690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346440</v>
      </c>
      <c r="F179" s="61">
        <v>511300</v>
      </c>
      <c r="G179" s="61">
        <v>636250</v>
      </c>
      <c r="H179" s="61">
        <v>421890</v>
      </c>
      <c r="I179" s="61">
        <v>256270</v>
      </c>
      <c r="J179" s="61">
        <v>139680</v>
      </c>
      <c r="K179" s="61">
        <v>95000</v>
      </c>
      <c r="L179" s="61">
        <v>11370</v>
      </c>
      <c r="M179" s="60" t="s">
        <v>0</v>
      </c>
      <c r="N179" s="61">
        <v>2418190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8870</v>
      </c>
      <c r="F180" s="61">
        <v>15920</v>
      </c>
      <c r="G180" s="61">
        <v>16060</v>
      </c>
      <c r="H180" s="61">
        <v>8960</v>
      </c>
      <c r="I180" s="61">
        <v>6930</v>
      </c>
      <c r="J180" s="61">
        <v>4410</v>
      </c>
      <c r="K180" s="61">
        <v>2510</v>
      </c>
      <c r="L180" s="61">
        <v>210</v>
      </c>
      <c r="M180" s="60" t="s">
        <v>0</v>
      </c>
      <c r="N180" s="61">
        <v>63850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8950</v>
      </c>
      <c r="F181" s="61">
        <v>20700</v>
      </c>
      <c r="G181" s="61">
        <v>29660</v>
      </c>
      <c r="H181" s="61">
        <v>18650</v>
      </c>
      <c r="I181" s="61">
        <v>13520</v>
      </c>
      <c r="J181" s="61">
        <v>7120</v>
      </c>
      <c r="K181" s="61">
        <v>4060</v>
      </c>
      <c r="L181" s="61">
        <v>310</v>
      </c>
      <c r="M181" s="60" t="s">
        <v>0</v>
      </c>
      <c r="N181" s="61">
        <v>102960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14760</v>
      </c>
      <c r="F182" s="61">
        <v>25630</v>
      </c>
      <c r="G182" s="61">
        <v>21890</v>
      </c>
      <c r="H182" s="61">
        <v>7530</v>
      </c>
      <c r="I182" s="61">
        <v>3390</v>
      </c>
      <c r="J182" s="61">
        <v>1030</v>
      </c>
      <c r="K182" s="61">
        <v>260</v>
      </c>
      <c r="L182" s="61">
        <v>30</v>
      </c>
      <c r="M182" s="60" t="s">
        <v>0</v>
      </c>
      <c r="N182" s="61">
        <v>74520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32390</v>
      </c>
      <c r="F183" s="61">
        <v>16540</v>
      </c>
      <c r="G183" s="61">
        <v>11510</v>
      </c>
      <c r="H183" s="61">
        <v>5950</v>
      </c>
      <c r="I183" s="61">
        <v>3680</v>
      </c>
      <c r="J183" s="61">
        <v>1580</v>
      </c>
      <c r="K183" s="61">
        <v>790</v>
      </c>
      <c r="L183" s="61">
        <v>60</v>
      </c>
      <c r="M183" s="60" t="s">
        <v>0</v>
      </c>
      <c r="N183" s="61">
        <v>72500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15970</v>
      </c>
      <c r="F184" s="61">
        <v>14810</v>
      </c>
      <c r="G184" s="61">
        <v>22410</v>
      </c>
      <c r="H184" s="61">
        <v>12220</v>
      </c>
      <c r="I184" s="61">
        <v>6430</v>
      </c>
      <c r="J184" s="61">
        <v>3450</v>
      </c>
      <c r="K184" s="61">
        <v>1500</v>
      </c>
      <c r="L184" s="61">
        <v>110</v>
      </c>
      <c r="M184" s="60" t="s">
        <v>0</v>
      </c>
      <c r="N184" s="61">
        <v>76880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7250</v>
      </c>
      <c r="F185" s="61">
        <v>12430</v>
      </c>
      <c r="G185" s="61">
        <v>25340</v>
      </c>
      <c r="H185" s="61">
        <v>10640</v>
      </c>
      <c r="I185" s="61">
        <v>4160</v>
      </c>
      <c r="J185" s="61">
        <v>1990</v>
      </c>
      <c r="K185" s="61">
        <v>780</v>
      </c>
      <c r="L185" s="61">
        <v>40</v>
      </c>
      <c r="M185" s="60" t="s">
        <v>0</v>
      </c>
      <c r="N185" s="61">
        <v>62630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34670</v>
      </c>
      <c r="F186" s="61">
        <v>52630</v>
      </c>
      <c r="G186" s="61">
        <v>65280</v>
      </c>
      <c r="H186" s="61">
        <v>39600</v>
      </c>
      <c r="I186" s="61">
        <v>28050</v>
      </c>
      <c r="J186" s="61">
        <v>14970</v>
      </c>
      <c r="K186" s="61">
        <v>8670</v>
      </c>
      <c r="L186" s="61">
        <v>960</v>
      </c>
      <c r="M186" s="60" t="s">
        <v>0</v>
      </c>
      <c r="N186" s="61">
        <v>244830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2640</v>
      </c>
      <c r="F187" s="61">
        <v>8750</v>
      </c>
      <c r="G187" s="61">
        <v>16700</v>
      </c>
      <c r="H187" s="61">
        <v>7800</v>
      </c>
      <c r="I187" s="61">
        <v>4460</v>
      </c>
      <c r="J187" s="61">
        <v>2860</v>
      </c>
      <c r="K187" s="61">
        <v>2660</v>
      </c>
      <c r="L187" s="61">
        <v>410</v>
      </c>
      <c r="M187" s="60" t="s">
        <v>0</v>
      </c>
      <c r="N187" s="61">
        <v>46270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3840</v>
      </c>
      <c r="F188" s="61">
        <v>9730</v>
      </c>
      <c r="G188" s="61">
        <v>6690</v>
      </c>
      <c r="H188" s="61">
        <v>6290</v>
      </c>
      <c r="I188" s="61">
        <v>3940</v>
      </c>
      <c r="J188" s="61">
        <v>1780</v>
      </c>
      <c r="K188" s="61">
        <v>590</v>
      </c>
      <c r="L188" s="61">
        <v>70</v>
      </c>
      <c r="M188" s="60" t="s">
        <v>0</v>
      </c>
      <c r="N188" s="61">
        <v>32930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15280</v>
      </c>
      <c r="F189" s="61">
        <v>10530</v>
      </c>
      <c r="G189" s="61">
        <v>7890</v>
      </c>
      <c r="H189" s="61">
        <v>3900</v>
      </c>
      <c r="I189" s="61">
        <v>1710</v>
      </c>
      <c r="J189" s="61">
        <v>420</v>
      </c>
      <c r="K189" s="61">
        <v>150</v>
      </c>
      <c r="L189" s="61">
        <v>20</v>
      </c>
      <c r="M189" s="60" t="s">
        <v>0</v>
      </c>
      <c r="N189" s="61">
        <v>39900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10600</v>
      </c>
      <c r="F190" s="61">
        <v>17620</v>
      </c>
      <c r="G190" s="61">
        <v>16320</v>
      </c>
      <c r="H190" s="61">
        <v>10740</v>
      </c>
      <c r="I190" s="61">
        <v>8000</v>
      </c>
      <c r="J190" s="61">
        <v>3270</v>
      </c>
      <c r="K190" s="61">
        <v>1570</v>
      </c>
      <c r="L190" s="61">
        <v>140</v>
      </c>
      <c r="M190" s="60" t="s">
        <v>0</v>
      </c>
      <c r="N190" s="61">
        <v>68250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2310</v>
      </c>
      <c r="F191" s="61">
        <v>6000</v>
      </c>
      <c r="G191" s="61">
        <v>17670</v>
      </c>
      <c r="H191" s="61">
        <v>10880</v>
      </c>
      <c r="I191" s="61">
        <v>9950</v>
      </c>
      <c r="J191" s="61">
        <v>6640</v>
      </c>
      <c r="K191" s="61">
        <v>3710</v>
      </c>
      <c r="L191" s="61">
        <v>330</v>
      </c>
      <c r="M191" s="60" t="s">
        <v>0</v>
      </c>
      <c r="N191" s="61">
        <v>57490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50010</v>
      </c>
      <c r="F192" s="61">
        <v>104690</v>
      </c>
      <c r="G192" s="61">
        <v>174570</v>
      </c>
      <c r="H192" s="61">
        <v>113700</v>
      </c>
      <c r="I192" s="61">
        <v>69070</v>
      </c>
      <c r="J192" s="61">
        <v>39660</v>
      </c>
      <c r="K192" s="61">
        <v>26850</v>
      </c>
      <c r="L192" s="61">
        <v>3020</v>
      </c>
      <c r="M192" s="60" t="s">
        <v>0</v>
      </c>
      <c r="N192" s="61">
        <v>581570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8920</v>
      </c>
      <c r="F193" s="61">
        <v>14840</v>
      </c>
      <c r="G193" s="61">
        <v>22340</v>
      </c>
      <c r="H193" s="61">
        <v>13520</v>
      </c>
      <c r="I193" s="61">
        <v>6980</v>
      </c>
      <c r="J193" s="61">
        <v>4340</v>
      </c>
      <c r="K193" s="61">
        <v>1790</v>
      </c>
      <c r="L193" s="61">
        <v>120</v>
      </c>
      <c r="M193" s="60" t="s">
        <v>0</v>
      </c>
      <c r="N193" s="61">
        <v>72850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5510</v>
      </c>
      <c r="F194" s="61">
        <v>15040</v>
      </c>
      <c r="G194" s="61">
        <v>17770</v>
      </c>
      <c r="H194" s="61">
        <v>8430</v>
      </c>
      <c r="I194" s="61">
        <v>6630</v>
      </c>
      <c r="J194" s="61">
        <v>3800</v>
      </c>
      <c r="K194" s="61">
        <v>2070</v>
      </c>
      <c r="L194" s="61">
        <v>200</v>
      </c>
      <c r="M194" s="60" t="s">
        <v>0</v>
      </c>
      <c r="N194" s="61">
        <v>59460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560</v>
      </c>
      <c r="F195" s="61">
        <v>2590</v>
      </c>
      <c r="G195" s="61">
        <v>6170</v>
      </c>
      <c r="H195" s="61">
        <v>7800</v>
      </c>
      <c r="I195" s="61">
        <v>5370</v>
      </c>
      <c r="J195" s="61">
        <v>4270</v>
      </c>
      <c r="K195" s="61">
        <v>3680</v>
      </c>
      <c r="L195" s="61">
        <v>460</v>
      </c>
      <c r="M195" s="60" t="s">
        <v>0</v>
      </c>
      <c r="N195" s="61">
        <v>30900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1950</v>
      </c>
      <c r="F196" s="61">
        <v>6010</v>
      </c>
      <c r="G196" s="61">
        <v>13510</v>
      </c>
      <c r="H196" s="61">
        <v>8380</v>
      </c>
      <c r="I196" s="61">
        <v>4200</v>
      </c>
      <c r="J196" s="61">
        <v>1720</v>
      </c>
      <c r="K196" s="61">
        <v>570</v>
      </c>
      <c r="L196" s="61">
        <v>60</v>
      </c>
      <c r="M196" s="60" t="s">
        <v>0</v>
      </c>
      <c r="N196" s="61">
        <v>36400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9250</v>
      </c>
      <c r="G197" s="61">
        <v>21020</v>
      </c>
      <c r="H197" s="61">
        <v>15500</v>
      </c>
      <c r="I197" s="61">
        <v>9560</v>
      </c>
      <c r="J197" s="61">
        <v>5140</v>
      </c>
      <c r="K197" s="61">
        <v>3500</v>
      </c>
      <c r="L197" s="61">
        <v>310</v>
      </c>
      <c r="M197" s="60" t="s">
        <v>0</v>
      </c>
      <c r="N197" s="61">
        <v>68700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8510</v>
      </c>
      <c r="F198" s="61">
        <v>18090</v>
      </c>
      <c r="G198" s="61">
        <v>18170</v>
      </c>
      <c r="H198" s="61">
        <v>12190</v>
      </c>
      <c r="I198" s="61">
        <v>7030</v>
      </c>
      <c r="J198" s="61">
        <v>3430</v>
      </c>
      <c r="K198" s="61">
        <v>2180</v>
      </c>
      <c r="L198" s="61">
        <v>150</v>
      </c>
      <c r="M198" s="60" t="s">
        <v>0</v>
      </c>
      <c r="N198" s="61">
        <v>69750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1610</v>
      </c>
      <c r="F199" s="61">
        <v>4600</v>
      </c>
      <c r="G199" s="61">
        <v>11000</v>
      </c>
      <c r="H199" s="61">
        <v>13410</v>
      </c>
      <c r="I199" s="61">
        <v>9020</v>
      </c>
      <c r="J199" s="61">
        <v>6510</v>
      </c>
      <c r="K199" s="61">
        <v>5710</v>
      </c>
      <c r="L199" s="61">
        <v>1060</v>
      </c>
      <c r="M199" s="60" t="s">
        <v>0</v>
      </c>
      <c r="N199" s="61">
        <v>52900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2180</v>
      </c>
      <c r="F200" s="61">
        <v>7410</v>
      </c>
      <c r="G200" s="61">
        <v>18160</v>
      </c>
      <c r="H200" s="61">
        <v>3900</v>
      </c>
      <c r="I200" s="61">
        <v>1950</v>
      </c>
      <c r="J200" s="61">
        <v>800</v>
      </c>
      <c r="K200" s="61">
        <v>400</v>
      </c>
      <c r="L200" s="61">
        <v>10</v>
      </c>
      <c r="M200" s="60" t="s">
        <v>0</v>
      </c>
      <c r="N200" s="61">
        <v>34800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2160</v>
      </c>
      <c r="F201" s="61">
        <v>3470</v>
      </c>
      <c r="G201" s="61">
        <v>7610</v>
      </c>
      <c r="H201" s="61">
        <v>4840</v>
      </c>
      <c r="I201" s="61">
        <v>4080</v>
      </c>
      <c r="J201" s="61">
        <v>2530</v>
      </c>
      <c r="K201" s="61">
        <v>1300</v>
      </c>
      <c r="L201" s="61">
        <v>140</v>
      </c>
      <c r="M201" s="60" t="s">
        <v>0</v>
      </c>
      <c r="N201" s="61">
        <v>26130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1340</v>
      </c>
      <c r="F202" s="61">
        <v>3160</v>
      </c>
      <c r="G202" s="61">
        <v>11260</v>
      </c>
      <c r="H202" s="61">
        <v>10030</v>
      </c>
      <c r="I202" s="61">
        <v>4670</v>
      </c>
      <c r="J202" s="61">
        <v>2070</v>
      </c>
      <c r="K202" s="61">
        <v>1090</v>
      </c>
      <c r="L202" s="61">
        <v>80</v>
      </c>
      <c r="M202" s="60" t="s">
        <v>0</v>
      </c>
      <c r="N202" s="61">
        <v>33690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11920</v>
      </c>
      <c r="F203" s="61">
        <v>16770</v>
      </c>
      <c r="G203" s="61">
        <v>20170</v>
      </c>
      <c r="H203" s="61">
        <v>9880</v>
      </c>
      <c r="I203" s="61">
        <v>4550</v>
      </c>
      <c r="J203" s="61">
        <v>1550</v>
      </c>
      <c r="K203" s="61">
        <v>770</v>
      </c>
      <c r="L203" s="61">
        <v>80</v>
      </c>
      <c r="M203" s="60" t="s">
        <v>0</v>
      </c>
      <c r="N203" s="61">
        <v>65680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950</v>
      </c>
      <c r="F204" s="61">
        <v>3460</v>
      </c>
      <c r="G204" s="61">
        <v>7390</v>
      </c>
      <c r="H204" s="61">
        <v>5830</v>
      </c>
      <c r="I204" s="61">
        <v>5020</v>
      </c>
      <c r="J204" s="61">
        <v>3510</v>
      </c>
      <c r="K204" s="61">
        <v>3790</v>
      </c>
      <c r="L204" s="61">
        <v>360</v>
      </c>
      <c r="M204" s="60" t="s">
        <v>0</v>
      </c>
      <c r="N204" s="61">
        <v>30300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9720</v>
      </c>
      <c r="F205" s="61">
        <v>45340</v>
      </c>
      <c r="G205" s="61">
        <v>124970</v>
      </c>
      <c r="H205" s="61">
        <v>113850</v>
      </c>
      <c r="I205" s="61">
        <v>70120</v>
      </c>
      <c r="J205" s="61">
        <v>42140</v>
      </c>
      <c r="K205" s="61">
        <v>36330</v>
      </c>
      <c r="L205" s="61">
        <v>5460</v>
      </c>
      <c r="M205" s="60" t="s">
        <v>0</v>
      </c>
      <c r="N205" s="61">
        <v>447920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440</v>
      </c>
      <c r="F206" s="61">
        <v>3300</v>
      </c>
      <c r="G206" s="61">
        <v>8320</v>
      </c>
      <c r="H206" s="61">
        <v>13740</v>
      </c>
      <c r="I206" s="61">
        <v>7110</v>
      </c>
      <c r="J206" s="61">
        <v>2690</v>
      </c>
      <c r="K206" s="61">
        <v>2000</v>
      </c>
      <c r="L206" s="61">
        <v>160</v>
      </c>
      <c r="M206" s="60" t="s">
        <v>0</v>
      </c>
      <c r="N206" s="61">
        <v>37750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1120</v>
      </c>
      <c r="F207" s="61">
        <v>7700</v>
      </c>
      <c r="G207" s="61">
        <v>17730</v>
      </c>
      <c r="H207" s="61">
        <v>13950</v>
      </c>
      <c r="I207" s="61">
        <v>8090</v>
      </c>
      <c r="J207" s="61">
        <v>5210</v>
      </c>
      <c r="K207" s="61">
        <v>4500</v>
      </c>
      <c r="L207" s="61">
        <v>620</v>
      </c>
      <c r="M207" s="60" t="s">
        <v>0</v>
      </c>
      <c r="N207" s="61">
        <v>58920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670</v>
      </c>
      <c r="F208" s="61">
        <v>5300</v>
      </c>
      <c r="G208" s="61">
        <v>13460</v>
      </c>
      <c r="H208" s="61">
        <v>13880</v>
      </c>
      <c r="I208" s="61">
        <v>9920</v>
      </c>
      <c r="J208" s="61">
        <v>6650</v>
      </c>
      <c r="K208" s="61">
        <v>4960</v>
      </c>
      <c r="L208" s="61">
        <v>650</v>
      </c>
      <c r="M208" s="60" t="s">
        <v>0</v>
      </c>
      <c r="N208" s="61">
        <v>55500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2760</v>
      </c>
      <c r="G209" s="61">
        <v>6060</v>
      </c>
      <c r="H209" s="61">
        <v>13170</v>
      </c>
      <c r="I209" s="61">
        <v>8440</v>
      </c>
      <c r="J209" s="61">
        <v>3860</v>
      </c>
      <c r="K209" s="61">
        <v>4250</v>
      </c>
      <c r="L209" s="61">
        <v>810</v>
      </c>
      <c r="M209" s="60" t="s">
        <v>0</v>
      </c>
      <c r="N209" s="61">
        <v>39830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3130</v>
      </c>
      <c r="F210" s="61">
        <v>7760</v>
      </c>
      <c r="G210" s="61">
        <v>18180</v>
      </c>
      <c r="H210" s="61">
        <v>9150</v>
      </c>
      <c r="I210" s="61">
        <v>6630</v>
      </c>
      <c r="J210" s="61">
        <v>4300</v>
      </c>
      <c r="K210" s="61">
        <v>3010</v>
      </c>
      <c r="L210" s="61">
        <v>290</v>
      </c>
      <c r="M210" s="60" t="s">
        <v>0</v>
      </c>
      <c r="N210" s="61">
        <v>52430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2860</v>
      </c>
      <c r="G211" s="61">
        <v>8520</v>
      </c>
      <c r="H211" s="61">
        <v>15330</v>
      </c>
      <c r="I211" s="61">
        <v>12310</v>
      </c>
      <c r="J211" s="61">
        <v>8500</v>
      </c>
      <c r="K211" s="61">
        <v>6900</v>
      </c>
      <c r="L211" s="61">
        <v>970</v>
      </c>
      <c r="M211" s="60" t="s">
        <v>0</v>
      </c>
      <c r="N211" s="61">
        <v>56230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1390</v>
      </c>
      <c r="F212" s="61">
        <v>5740</v>
      </c>
      <c r="G212" s="61">
        <v>20000</v>
      </c>
      <c r="H212" s="61">
        <v>2990</v>
      </c>
      <c r="I212" s="61">
        <v>2560</v>
      </c>
      <c r="J212" s="61">
        <v>890</v>
      </c>
      <c r="K212" s="61">
        <v>400</v>
      </c>
      <c r="L212" s="61">
        <v>10</v>
      </c>
      <c r="M212" s="60" t="s">
        <v>0</v>
      </c>
      <c r="N212" s="61">
        <v>33980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760</v>
      </c>
      <c r="F213" s="61">
        <v>1960</v>
      </c>
      <c r="G213" s="61">
        <v>6110</v>
      </c>
      <c r="H213" s="61">
        <v>9290</v>
      </c>
      <c r="I213" s="61">
        <v>6980</v>
      </c>
      <c r="J213" s="61">
        <v>3780</v>
      </c>
      <c r="K213" s="61">
        <v>4860</v>
      </c>
      <c r="L213" s="61">
        <v>1320</v>
      </c>
      <c r="M213" s="60" t="s">
        <v>0</v>
      </c>
      <c r="N213" s="61">
        <v>35050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3560</v>
      </c>
      <c r="G214" s="61">
        <v>12430</v>
      </c>
      <c r="H214" s="61">
        <v>11190</v>
      </c>
      <c r="I214" s="61">
        <v>3350</v>
      </c>
      <c r="J214" s="61">
        <v>2010</v>
      </c>
      <c r="K214" s="61">
        <v>1780</v>
      </c>
      <c r="L214" s="61">
        <v>70</v>
      </c>
      <c r="M214" s="60" t="s">
        <v>0</v>
      </c>
      <c r="N214" s="61">
        <v>34700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580</v>
      </c>
      <c r="F215" s="61">
        <v>4400</v>
      </c>
      <c r="G215" s="61">
        <v>14180</v>
      </c>
      <c r="H215" s="61">
        <v>11160</v>
      </c>
      <c r="I215" s="61">
        <v>4740</v>
      </c>
      <c r="J215" s="61">
        <v>4250</v>
      </c>
      <c r="K215" s="61">
        <v>3660</v>
      </c>
      <c r="L215" s="61">
        <v>570</v>
      </c>
      <c r="M215" s="60" t="s">
        <v>0</v>
      </c>
      <c r="N215" s="61">
        <v>43540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101380</v>
      </c>
      <c r="F216" s="61">
        <v>106190</v>
      </c>
      <c r="G216" s="61">
        <v>83230</v>
      </c>
      <c r="H216" s="61">
        <v>47460</v>
      </c>
      <c r="I216" s="61">
        <v>25390</v>
      </c>
      <c r="J216" s="61">
        <v>10880</v>
      </c>
      <c r="K216" s="61">
        <v>5460</v>
      </c>
      <c r="L216" s="61">
        <v>510</v>
      </c>
      <c r="M216" s="60" t="s">
        <v>0</v>
      </c>
      <c r="N216" s="61">
        <v>380490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14030</v>
      </c>
      <c r="F217" s="61">
        <v>15770</v>
      </c>
      <c r="G217" s="61">
        <v>12600</v>
      </c>
      <c r="H217" s="61">
        <v>6530</v>
      </c>
      <c r="I217" s="61">
        <v>3540</v>
      </c>
      <c r="J217" s="61">
        <v>1300</v>
      </c>
      <c r="K217" s="61">
        <v>630</v>
      </c>
      <c r="L217" s="61">
        <v>60</v>
      </c>
      <c r="M217" s="60" t="s">
        <v>0</v>
      </c>
      <c r="N217" s="61">
        <v>54450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4150</v>
      </c>
      <c r="F218" s="61">
        <v>13880</v>
      </c>
      <c r="G218" s="61">
        <v>19660</v>
      </c>
      <c r="H218" s="61">
        <v>8720</v>
      </c>
      <c r="I218" s="61">
        <v>4300</v>
      </c>
      <c r="J218" s="61">
        <v>1860</v>
      </c>
      <c r="K218" s="61">
        <v>740</v>
      </c>
      <c r="L218" s="61">
        <v>90</v>
      </c>
      <c r="M218" s="60" t="s">
        <v>0</v>
      </c>
      <c r="N218" s="61">
        <v>53380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19160</v>
      </c>
      <c r="F219" s="61">
        <v>11560</v>
      </c>
      <c r="G219" s="61">
        <v>7970</v>
      </c>
      <c r="H219" s="61">
        <v>3710</v>
      </c>
      <c r="I219" s="61">
        <v>1580</v>
      </c>
      <c r="J219" s="61">
        <v>500</v>
      </c>
      <c r="K219" s="61">
        <v>240</v>
      </c>
      <c r="L219" s="61">
        <v>10</v>
      </c>
      <c r="M219" s="60" t="s">
        <v>0</v>
      </c>
      <c r="N219" s="61">
        <v>44740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22230</v>
      </c>
      <c r="F220" s="61">
        <v>15910</v>
      </c>
      <c r="G220" s="61">
        <v>12640</v>
      </c>
      <c r="H220" s="61">
        <v>8230</v>
      </c>
      <c r="I220" s="61">
        <v>4210</v>
      </c>
      <c r="J220" s="61">
        <v>2130</v>
      </c>
      <c r="K220" s="61">
        <v>910</v>
      </c>
      <c r="L220" s="61">
        <v>100</v>
      </c>
      <c r="M220" s="60" t="s">
        <v>0</v>
      </c>
      <c r="N220" s="61">
        <v>66370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10770</v>
      </c>
      <c r="F221" s="61">
        <v>13650</v>
      </c>
      <c r="G221" s="61">
        <v>10870</v>
      </c>
      <c r="H221" s="61">
        <v>8360</v>
      </c>
      <c r="I221" s="61">
        <v>4390</v>
      </c>
      <c r="J221" s="61">
        <v>2000</v>
      </c>
      <c r="K221" s="61">
        <v>1000</v>
      </c>
      <c r="L221" s="61">
        <v>80</v>
      </c>
      <c r="M221" s="60" t="s">
        <v>0</v>
      </c>
      <c r="N221" s="61">
        <v>51120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25590</v>
      </c>
      <c r="F222" s="61">
        <v>20830</v>
      </c>
      <c r="G222" s="61">
        <v>7000</v>
      </c>
      <c r="H222" s="61">
        <v>3110</v>
      </c>
      <c r="I222" s="61">
        <v>1940</v>
      </c>
      <c r="J222" s="61">
        <v>720</v>
      </c>
      <c r="K222" s="61">
        <v>630</v>
      </c>
      <c r="L222" s="61">
        <v>70</v>
      </c>
      <c r="M222" s="60" t="s">
        <v>0</v>
      </c>
      <c r="N222" s="61">
        <v>59890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5450</v>
      </c>
      <c r="F223" s="61">
        <v>14580</v>
      </c>
      <c r="G223" s="61">
        <v>12490</v>
      </c>
      <c r="H223" s="61">
        <v>8810</v>
      </c>
      <c r="I223" s="61">
        <v>5440</v>
      </c>
      <c r="J223" s="61">
        <v>2360</v>
      </c>
      <c r="K223" s="61">
        <v>1310</v>
      </c>
      <c r="L223" s="61">
        <v>110</v>
      </c>
      <c r="M223" s="60" t="s">
        <v>0</v>
      </c>
      <c r="N223" s="61">
        <v>50550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62470</v>
      </c>
      <c r="F224" s="61">
        <v>96410</v>
      </c>
      <c r="G224" s="61">
        <v>61350</v>
      </c>
      <c r="H224" s="61">
        <v>43330</v>
      </c>
      <c r="I224" s="61">
        <v>25550</v>
      </c>
      <c r="J224" s="61">
        <v>12470</v>
      </c>
      <c r="K224" s="61">
        <v>7800</v>
      </c>
      <c r="L224" s="61">
        <v>660</v>
      </c>
      <c r="M224" s="60" t="s">
        <v>0</v>
      </c>
      <c r="N224" s="61">
        <v>310040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4260</v>
      </c>
      <c r="F225" s="61">
        <v>11050</v>
      </c>
      <c r="G225" s="61">
        <v>7700</v>
      </c>
      <c r="H225" s="61">
        <v>6740</v>
      </c>
      <c r="I225" s="61">
        <v>3900</v>
      </c>
      <c r="J225" s="61">
        <v>2000</v>
      </c>
      <c r="K225" s="61">
        <v>1540</v>
      </c>
      <c r="L225" s="61">
        <v>170</v>
      </c>
      <c r="M225" s="60" t="s">
        <v>0</v>
      </c>
      <c r="N225" s="61">
        <v>37360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5970</v>
      </c>
      <c r="F226" s="61">
        <v>9160</v>
      </c>
      <c r="G226" s="61">
        <v>4930</v>
      </c>
      <c r="H226" s="61">
        <v>3090</v>
      </c>
      <c r="I226" s="61">
        <v>1260</v>
      </c>
      <c r="J226" s="61">
        <v>600</v>
      </c>
      <c r="K226" s="61">
        <v>390</v>
      </c>
      <c r="L226" s="61">
        <v>50</v>
      </c>
      <c r="M226" s="60" t="s">
        <v>0</v>
      </c>
      <c r="N226" s="61">
        <v>25440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16850</v>
      </c>
      <c r="F227" s="61">
        <v>20320</v>
      </c>
      <c r="G227" s="61">
        <v>10320</v>
      </c>
      <c r="H227" s="61">
        <v>3860</v>
      </c>
      <c r="I227" s="61">
        <v>1990</v>
      </c>
      <c r="J227" s="61">
        <v>870</v>
      </c>
      <c r="K227" s="61">
        <v>320</v>
      </c>
      <c r="L227" s="61">
        <v>10</v>
      </c>
      <c r="M227" s="60" t="s">
        <v>0</v>
      </c>
      <c r="N227" s="61">
        <v>54550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4870</v>
      </c>
      <c r="F228" s="61">
        <v>10600</v>
      </c>
      <c r="G228" s="61">
        <v>8500</v>
      </c>
      <c r="H228" s="61">
        <v>6250</v>
      </c>
      <c r="I228" s="61">
        <v>4530</v>
      </c>
      <c r="J228" s="61">
        <v>2520</v>
      </c>
      <c r="K228" s="61">
        <v>1440</v>
      </c>
      <c r="L228" s="61">
        <v>110</v>
      </c>
      <c r="M228" s="60" t="s">
        <v>0</v>
      </c>
      <c r="N228" s="61">
        <v>38800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4940</v>
      </c>
      <c r="F229" s="61">
        <v>16570</v>
      </c>
      <c r="G229" s="61">
        <v>8750</v>
      </c>
      <c r="H229" s="61">
        <v>6870</v>
      </c>
      <c r="I229" s="61">
        <v>4040</v>
      </c>
      <c r="J229" s="61">
        <v>1800</v>
      </c>
      <c r="K229" s="61">
        <v>1440</v>
      </c>
      <c r="L229" s="61">
        <v>120</v>
      </c>
      <c r="M229" s="60" t="s">
        <v>0</v>
      </c>
      <c r="N229" s="61">
        <v>44520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7350</v>
      </c>
      <c r="F230" s="61">
        <v>13810</v>
      </c>
      <c r="G230" s="61">
        <v>11000</v>
      </c>
      <c r="H230" s="61">
        <v>10460</v>
      </c>
      <c r="I230" s="61">
        <v>7080</v>
      </c>
      <c r="J230" s="61">
        <v>3760</v>
      </c>
      <c r="K230" s="61">
        <v>2120</v>
      </c>
      <c r="L230" s="61">
        <v>160</v>
      </c>
      <c r="M230" s="60" t="s">
        <v>0</v>
      </c>
      <c r="N230" s="61">
        <v>55730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18240</v>
      </c>
      <c r="F231" s="61">
        <v>14900</v>
      </c>
      <c r="G231" s="61">
        <v>10160</v>
      </c>
      <c r="H231" s="61">
        <v>6060</v>
      </c>
      <c r="I231" s="61">
        <v>2750</v>
      </c>
      <c r="J231" s="61">
        <v>920</v>
      </c>
      <c r="K231" s="61">
        <v>560</v>
      </c>
      <c r="L231" s="61">
        <v>40</v>
      </c>
      <c r="M231" s="60" t="s">
        <v>0</v>
      </c>
      <c r="N231" s="61">
        <v>53630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109510</v>
      </c>
      <c r="F232" s="61">
        <v>436580</v>
      </c>
      <c r="G232" s="61">
        <v>861700</v>
      </c>
      <c r="H232" s="61">
        <v>818940</v>
      </c>
      <c r="I232" s="61">
        <v>492450</v>
      </c>
      <c r="J232" s="61">
        <v>246650</v>
      </c>
      <c r="K232" s="61">
        <v>200250</v>
      </c>
      <c r="L232" s="61">
        <v>55390</v>
      </c>
      <c r="M232" s="60" t="s">
        <v>0</v>
      </c>
      <c r="N232" s="61">
        <v>3221470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54800</v>
      </c>
      <c r="F233" s="61">
        <v>244650</v>
      </c>
      <c r="G233" s="61">
        <v>361670</v>
      </c>
      <c r="H233" s="61">
        <v>278150</v>
      </c>
      <c r="I233" s="61">
        <v>165120</v>
      </c>
      <c r="J233" s="61">
        <v>99860</v>
      </c>
      <c r="K233" s="61">
        <v>100620</v>
      </c>
      <c r="L233" s="61">
        <v>39450</v>
      </c>
      <c r="M233" s="60" t="s">
        <v>0</v>
      </c>
      <c r="N233" s="61">
        <v>1344320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2260</v>
      </c>
      <c r="F234" s="61">
        <v>9830</v>
      </c>
      <c r="G234" s="61">
        <v>18930</v>
      </c>
      <c r="H234" s="61">
        <v>23740</v>
      </c>
      <c r="I234" s="61">
        <v>16230</v>
      </c>
      <c r="J234" s="61">
        <v>10210</v>
      </c>
      <c r="K234" s="61">
        <v>11670</v>
      </c>
      <c r="L234" s="61">
        <v>4020</v>
      </c>
      <c r="M234" s="60" t="s">
        <v>0</v>
      </c>
      <c r="N234" s="61">
        <v>96870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640</v>
      </c>
      <c r="H235" s="61">
        <v>800</v>
      </c>
      <c r="I235" s="61">
        <v>2160</v>
      </c>
      <c r="J235" s="61">
        <v>940</v>
      </c>
      <c r="K235" s="61">
        <v>850</v>
      </c>
      <c r="L235" s="61">
        <v>100</v>
      </c>
      <c r="M235" s="60" t="s">
        <v>0</v>
      </c>
      <c r="N235" s="61">
        <v>5730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4750</v>
      </c>
      <c r="F236" s="61">
        <v>31300</v>
      </c>
      <c r="G236" s="61">
        <v>29020</v>
      </c>
      <c r="H236" s="61">
        <v>15120</v>
      </c>
      <c r="I236" s="61">
        <v>8870</v>
      </c>
      <c r="J236" s="61">
        <v>3880</v>
      </c>
      <c r="K236" s="61">
        <v>1120</v>
      </c>
      <c r="L236" s="61">
        <v>50</v>
      </c>
      <c r="M236" s="60" t="s">
        <v>0</v>
      </c>
      <c r="N236" s="61">
        <v>94090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2890</v>
      </c>
      <c r="F237" s="61">
        <v>5350</v>
      </c>
      <c r="G237" s="61">
        <v>13220</v>
      </c>
      <c r="H237" s="61">
        <v>22100</v>
      </c>
      <c r="I237" s="61">
        <v>14110</v>
      </c>
      <c r="J237" s="61">
        <v>8800</v>
      </c>
      <c r="K237" s="61">
        <v>10400</v>
      </c>
      <c r="L237" s="61">
        <v>1890</v>
      </c>
      <c r="M237" s="60" t="s">
        <v>0</v>
      </c>
      <c r="N237" s="61">
        <v>78750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5020</v>
      </c>
      <c r="F238" s="61">
        <v>16090</v>
      </c>
      <c r="G238" s="61">
        <v>30420</v>
      </c>
      <c r="H238" s="61">
        <v>25160</v>
      </c>
      <c r="I238" s="61">
        <v>10820</v>
      </c>
      <c r="J238" s="61">
        <v>5370</v>
      </c>
      <c r="K238" s="61">
        <v>4630</v>
      </c>
      <c r="L238" s="61">
        <v>630</v>
      </c>
      <c r="M238" s="60" t="s">
        <v>0</v>
      </c>
      <c r="N238" s="61">
        <v>98130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900</v>
      </c>
      <c r="F239" s="61">
        <v>5680</v>
      </c>
      <c r="G239" s="61">
        <v>27470</v>
      </c>
      <c r="H239" s="61">
        <v>27630</v>
      </c>
      <c r="I239" s="61">
        <v>13240</v>
      </c>
      <c r="J239" s="61">
        <v>7020</v>
      </c>
      <c r="K239" s="61">
        <v>6420</v>
      </c>
      <c r="L239" s="61">
        <v>840</v>
      </c>
      <c r="M239" s="60" t="s">
        <v>0</v>
      </c>
      <c r="N239" s="61">
        <v>89200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760</v>
      </c>
      <c r="F240" s="61">
        <v>3300</v>
      </c>
      <c r="G240" s="61">
        <v>8940</v>
      </c>
      <c r="H240" s="61">
        <v>13310</v>
      </c>
      <c r="I240" s="61">
        <v>13200</v>
      </c>
      <c r="J240" s="61">
        <v>11880</v>
      </c>
      <c r="K240" s="61">
        <v>19910</v>
      </c>
      <c r="L240" s="61">
        <v>14190</v>
      </c>
      <c r="M240" s="60" t="s">
        <v>0</v>
      </c>
      <c r="N240" s="61">
        <v>85480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4690</v>
      </c>
      <c r="F241" s="61">
        <v>31900</v>
      </c>
      <c r="G241" s="61">
        <v>36100</v>
      </c>
      <c r="H241" s="61">
        <v>26220</v>
      </c>
      <c r="I241" s="61">
        <v>12900</v>
      </c>
      <c r="J241" s="61">
        <v>8630</v>
      </c>
      <c r="K241" s="61">
        <v>5270</v>
      </c>
      <c r="L241" s="61">
        <v>600</v>
      </c>
      <c r="M241" s="60" t="s">
        <v>0</v>
      </c>
      <c r="N241" s="61">
        <v>126310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6950</v>
      </c>
      <c r="F242" s="61">
        <v>30500</v>
      </c>
      <c r="G242" s="61">
        <v>39400</v>
      </c>
      <c r="H242" s="61">
        <v>24970</v>
      </c>
      <c r="I242" s="61">
        <v>7210</v>
      </c>
      <c r="J242" s="61">
        <v>2780</v>
      </c>
      <c r="K242" s="61">
        <v>1300</v>
      </c>
      <c r="L242" s="61">
        <v>170</v>
      </c>
      <c r="M242" s="60" t="s">
        <v>0</v>
      </c>
      <c r="N242" s="61">
        <v>113290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4940</v>
      </c>
      <c r="F243" s="61">
        <v>30320</v>
      </c>
      <c r="G243" s="61">
        <v>45020</v>
      </c>
      <c r="H243" s="61">
        <v>14700</v>
      </c>
      <c r="I243" s="61">
        <v>2600</v>
      </c>
      <c r="J243" s="61">
        <v>560</v>
      </c>
      <c r="K243" s="61">
        <v>90</v>
      </c>
      <c r="L243" s="61">
        <v>20</v>
      </c>
      <c r="M243" s="60" t="s">
        <v>0</v>
      </c>
      <c r="N243" s="61">
        <v>98240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12390</v>
      </c>
      <c r="F244" s="61">
        <v>36710</v>
      </c>
      <c r="G244" s="61">
        <v>30970</v>
      </c>
      <c r="H244" s="61">
        <v>17950</v>
      </c>
      <c r="I244" s="61">
        <v>11600</v>
      </c>
      <c r="J244" s="61">
        <v>5290</v>
      </c>
      <c r="K244" s="61">
        <v>3790</v>
      </c>
      <c r="L244" s="61">
        <v>500</v>
      </c>
      <c r="M244" s="60" t="s">
        <v>0</v>
      </c>
      <c r="N244" s="61">
        <v>119190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1630</v>
      </c>
      <c r="F245" s="61">
        <v>25290</v>
      </c>
      <c r="G245" s="61">
        <v>30960</v>
      </c>
      <c r="H245" s="61">
        <v>14930</v>
      </c>
      <c r="I245" s="61">
        <v>12360</v>
      </c>
      <c r="J245" s="61">
        <v>5920</v>
      </c>
      <c r="K245" s="61">
        <v>2540</v>
      </c>
      <c r="L245" s="61">
        <v>410</v>
      </c>
      <c r="M245" s="60" t="s">
        <v>0</v>
      </c>
      <c r="N245" s="61">
        <v>94030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6050</v>
      </c>
      <c r="F246" s="61">
        <v>11830</v>
      </c>
      <c r="G246" s="61">
        <v>34950</v>
      </c>
      <c r="H246" s="61">
        <v>29680</v>
      </c>
      <c r="I246" s="61">
        <v>18620</v>
      </c>
      <c r="J246" s="61">
        <v>12840</v>
      </c>
      <c r="K246" s="61">
        <v>11370</v>
      </c>
      <c r="L246" s="61">
        <v>2220</v>
      </c>
      <c r="M246" s="60" t="s">
        <v>0</v>
      </c>
      <c r="N246" s="61">
        <v>127570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1570</v>
      </c>
      <c r="F247" s="61">
        <v>6320</v>
      </c>
      <c r="G247" s="61">
        <v>15640</v>
      </c>
      <c r="H247" s="61">
        <v>21830</v>
      </c>
      <c r="I247" s="61">
        <v>21220</v>
      </c>
      <c r="J247" s="61">
        <v>15770</v>
      </c>
      <c r="K247" s="61">
        <v>21270</v>
      </c>
      <c r="L247" s="61">
        <v>13810</v>
      </c>
      <c r="M247" s="60" t="s">
        <v>0</v>
      </c>
      <c r="N247" s="61">
        <v>117440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54710</v>
      </c>
      <c r="F248" s="61">
        <v>191930</v>
      </c>
      <c r="G248" s="61">
        <v>500030</v>
      </c>
      <c r="H248" s="61">
        <v>540790</v>
      </c>
      <c r="I248" s="61">
        <v>327330</v>
      </c>
      <c r="J248" s="61">
        <v>146780</v>
      </c>
      <c r="K248" s="61">
        <v>99630</v>
      </c>
      <c r="L248" s="61">
        <v>15940</v>
      </c>
      <c r="M248" s="60" t="s">
        <v>0</v>
      </c>
      <c r="N248" s="61">
        <v>1877150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7350</v>
      </c>
      <c r="F249" s="61">
        <v>10230</v>
      </c>
      <c r="G249" s="61">
        <v>41540</v>
      </c>
      <c r="H249" s="61">
        <v>7970</v>
      </c>
      <c r="I249" s="61">
        <v>1700</v>
      </c>
      <c r="J249" s="61">
        <v>320</v>
      </c>
      <c r="K249" s="61">
        <v>50</v>
      </c>
      <c r="L249" s="61">
        <v>20</v>
      </c>
      <c r="M249" s="60" t="s">
        <v>0</v>
      </c>
      <c r="N249" s="61">
        <v>69180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1870</v>
      </c>
      <c r="F250" s="61">
        <v>8920</v>
      </c>
      <c r="G250" s="61">
        <v>26010</v>
      </c>
      <c r="H250" s="61">
        <v>30200</v>
      </c>
      <c r="I250" s="61">
        <v>29190</v>
      </c>
      <c r="J250" s="61">
        <v>18700</v>
      </c>
      <c r="K250" s="61">
        <v>15520</v>
      </c>
      <c r="L250" s="61">
        <v>3750</v>
      </c>
      <c r="M250" s="60" t="s">
        <v>0</v>
      </c>
      <c r="N250" s="61">
        <v>134140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4820</v>
      </c>
      <c r="F251" s="61">
        <v>9740</v>
      </c>
      <c r="G251" s="61">
        <v>27510</v>
      </c>
      <c r="H251" s="61">
        <v>26170</v>
      </c>
      <c r="I251" s="61">
        <v>19280</v>
      </c>
      <c r="J251" s="61">
        <v>4520</v>
      </c>
      <c r="K251" s="61">
        <v>1690</v>
      </c>
      <c r="L251" s="61">
        <v>50</v>
      </c>
      <c r="M251" s="60" t="s">
        <v>0</v>
      </c>
      <c r="N251" s="61">
        <v>93780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2450</v>
      </c>
      <c r="F252" s="61">
        <v>11330</v>
      </c>
      <c r="G252" s="61">
        <v>31170</v>
      </c>
      <c r="H252" s="61">
        <v>29520</v>
      </c>
      <c r="I252" s="61">
        <v>21250</v>
      </c>
      <c r="J252" s="61">
        <v>6140</v>
      </c>
      <c r="K252" s="61">
        <v>3350</v>
      </c>
      <c r="L252" s="61">
        <v>260</v>
      </c>
      <c r="M252" s="60" t="s">
        <v>0</v>
      </c>
      <c r="N252" s="61">
        <v>105450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1730</v>
      </c>
      <c r="F253" s="61">
        <v>9350</v>
      </c>
      <c r="G253" s="61">
        <v>26820</v>
      </c>
      <c r="H253" s="61">
        <v>34210</v>
      </c>
      <c r="I253" s="61">
        <v>28270</v>
      </c>
      <c r="J253" s="61">
        <v>17060</v>
      </c>
      <c r="K253" s="61">
        <v>13220</v>
      </c>
      <c r="L253" s="61">
        <v>1090</v>
      </c>
      <c r="M253" s="60" t="s">
        <v>0</v>
      </c>
      <c r="N253" s="61">
        <v>131750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1880</v>
      </c>
      <c r="F254" s="61">
        <v>19030</v>
      </c>
      <c r="G254" s="61">
        <v>41610</v>
      </c>
      <c r="H254" s="61">
        <v>36380</v>
      </c>
      <c r="I254" s="61">
        <v>21410</v>
      </c>
      <c r="J254" s="61">
        <v>11440</v>
      </c>
      <c r="K254" s="61">
        <v>7350</v>
      </c>
      <c r="L254" s="61">
        <v>620</v>
      </c>
      <c r="M254" s="60" t="s">
        <v>0</v>
      </c>
      <c r="N254" s="61">
        <v>139710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2510</v>
      </c>
      <c r="F255" s="61">
        <v>12030</v>
      </c>
      <c r="G255" s="61">
        <v>28550</v>
      </c>
      <c r="H255" s="61">
        <v>40920</v>
      </c>
      <c r="I255" s="61">
        <v>21610</v>
      </c>
      <c r="J255" s="61">
        <v>9340</v>
      </c>
      <c r="K255" s="61">
        <v>6630</v>
      </c>
      <c r="L255" s="61">
        <v>910</v>
      </c>
      <c r="M255" s="60" t="s">
        <v>0</v>
      </c>
      <c r="N255" s="61">
        <v>122500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4850</v>
      </c>
      <c r="F256" s="61">
        <v>10730</v>
      </c>
      <c r="G256" s="61">
        <v>30910</v>
      </c>
      <c r="H256" s="61">
        <v>35130</v>
      </c>
      <c r="I256" s="61">
        <v>20580</v>
      </c>
      <c r="J256" s="61">
        <v>8780</v>
      </c>
      <c r="K256" s="61">
        <v>5820</v>
      </c>
      <c r="L256" s="61">
        <v>820</v>
      </c>
      <c r="M256" s="60" t="s">
        <v>0</v>
      </c>
      <c r="N256" s="61">
        <v>117620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11990</v>
      </c>
      <c r="F257" s="61">
        <v>17930</v>
      </c>
      <c r="G257" s="61">
        <v>34610</v>
      </c>
      <c r="H257" s="61">
        <v>19660</v>
      </c>
      <c r="I257" s="61">
        <v>10100</v>
      </c>
      <c r="J257" s="61">
        <v>2780</v>
      </c>
      <c r="K257" s="61">
        <v>1870</v>
      </c>
      <c r="L257" s="61">
        <v>300</v>
      </c>
      <c r="M257" s="60" t="s">
        <v>0</v>
      </c>
      <c r="N257" s="61">
        <v>99240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270</v>
      </c>
      <c r="F258" s="61">
        <v>3080</v>
      </c>
      <c r="G258" s="61">
        <v>17240</v>
      </c>
      <c r="H258" s="61">
        <v>26880</v>
      </c>
      <c r="I258" s="61">
        <v>21580</v>
      </c>
      <c r="J258" s="61">
        <v>7530</v>
      </c>
      <c r="K258" s="61">
        <v>5930</v>
      </c>
      <c r="L258" s="61">
        <v>1080</v>
      </c>
      <c r="M258" s="60" t="s">
        <v>0</v>
      </c>
      <c r="N258" s="61">
        <v>83580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5450</v>
      </c>
      <c r="F259" s="61">
        <v>9650</v>
      </c>
      <c r="G259" s="61">
        <v>24090</v>
      </c>
      <c r="H259" s="61">
        <v>33600</v>
      </c>
      <c r="I259" s="61">
        <v>14820</v>
      </c>
      <c r="J259" s="61">
        <v>6140</v>
      </c>
      <c r="K259" s="61">
        <v>3040</v>
      </c>
      <c r="L259" s="61">
        <v>240</v>
      </c>
      <c r="M259" s="60" t="s">
        <v>0</v>
      </c>
      <c r="N259" s="61">
        <v>97020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700</v>
      </c>
      <c r="F260" s="61">
        <v>5310</v>
      </c>
      <c r="G260" s="61">
        <v>20780</v>
      </c>
      <c r="H260" s="61">
        <v>43550</v>
      </c>
      <c r="I260" s="61">
        <v>17360</v>
      </c>
      <c r="J260" s="61">
        <v>9240</v>
      </c>
      <c r="K260" s="61">
        <v>4470</v>
      </c>
      <c r="L260" s="61">
        <v>380</v>
      </c>
      <c r="M260" s="60" t="s">
        <v>0</v>
      </c>
      <c r="N260" s="61">
        <v>101790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1200</v>
      </c>
      <c r="F261" s="61">
        <v>8190</v>
      </c>
      <c r="G261" s="61">
        <v>22360</v>
      </c>
      <c r="H261" s="61">
        <v>35100</v>
      </c>
      <c r="I261" s="61">
        <v>13950</v>
      </c>
      <c r="J261" s="61">
        <v>5230</v>
      </c>
      <c r="K261" s="61">
        <v>3670</v>
      </c>
      <c r="L261" s="61">
        <v>770</v>
      </c>
      <c r="M261" s="60" t="s">
        <v>0</v>
      </c>
      <c r="N261" s="61">
        <v>90470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200</v>
      </c>
      <c r="F262" s="61">
        <v>2650</v>
      </c>
      <c r="G262" s="61">
        <v>13970</v>
      </c>
      <c r="H262" s="61">
        <v>19510</v>
      </c>
      <c r="I262" s="61">
        <v>14180</v>
      </c>
      <c r="J262" s="61">
        <v>7660</v>
      </c>
      <c r="K262" s="61">
        <v>3920</v>
      </c>
      <c r="L262" s="61">
        <v>880</v>
      </c>
      <c r="M262" s="60" t="s">
        <v>0</v>
      </c>
      <c r="N262" s="61">
        <v>62980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7730</v>
      </c>
      <c r="G263" s="61">
        <v>19880</v>
      </c>
      <c r="H263" s="61">
        <v>26650</v>
      </c>
      <c r="I263" s="61">
        <v>12980</v>
      </c>
      <c r="J263" s="61">
        <v>4750</v>
      </c>
      <c r="K263" s="61">
        <v>3860</v>
      </c>
      <c r="L263" s="61">
        <v>1430</v>
      </c>
      <c r="M263" s="60" t="s">
        <v>0</v>
      </c>
      <c r="N263" s="61">
        <v>78330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1580</v>
      </c>
      <c r="F264" s="61">
        <v>11200</v>
      </c>
      <c r="G264" s="61">
        <v>23670</v>
      </c>
      <c r="H264" s="61">
        <v>30560</v>
      </c>
      <c r="I264" s="61">
        <v>19280</v>
      </c>
      <c r="J264" s="61">
        <v>7250</v>
      </c>
      <c r="K264" s="61">
        <v>3090</v>
      </c>
      <c r="L264" s="61">
        <v>190</v>
      </c>
      <c r="M264" s="60" t="s">
        <v>0</v>
      </c>
      <c r="N264" s="61">
        <v>96800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600</v>
      </c>
      <c r="F265" s="61">
        <v>2000</v>
      </c>
      <c r="G265" s="61">
        <v>11720</v>
      </c>
      <c r="H265" s="61">
        <v>19570</v>
      </c>
      <c r="I265" s="61">
        <v>19770</v>
      </c>
      <c r="J265" s="61">
        <v>11380</v>
      </c>
      <c r="K265" s="61">
        <v>12100</v>
      </c>
      <c r="L265" s="61">
        <v>2890</v>
      </c>
      <c r="M265" s="60" t="s">
        <v>0</v>
      </c>
      <c r="N265" s="61">
        <v>80030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660</v>
      </c>
      <c r="F266" s="61">
        <v>6520</v>
      </c>
      <c r="G266" s="61">
        <v>25010</v>
      </c>
      <c r="H266" s="61">
        <v>23060</v>
      </c>
      <c r="I266" s="61">
        <v>11900</v>
      </c>
      <c r="J266" s="61">
        <v>6720</v>
      </c>
      <c r="K266" s="61">
        <v>3640</v>
      </c>
      <c r="L266" s="61">
        <v>250</v>
      </c>
      <c r="M266" s="60" t="s">
        <v>0</v>
      </c>
      <c r="N266" s="61">
        <v>77760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3560</v>
      </c>
      <c r="F267" s="61">
        <v>26300</v>
      </c>
      <c r="G267" s="61">
        <v>32590</v>
      </c>
      <c r="H267" s="61">
        <v>22190</v>
      </c>
      <c r="I267" s="61">
        <v>8130</v>
      </c>
      <c r="J267" s="61">
        <v>1800</v>
      </c>
      <c r="K267" s="61">
        <v>440</v>
      </c>
      <c r="L267" s="61">
        <v>30</v>
      </c>
      <c r="M267" s="60" t="s">
        <v>0</v>
      </c>
      <c r="N267" s="61">
        <v>95030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308170</v>
      </c>
      <c r="F268" s="61">
        <v>579990</v>
      </c>
      <c r="G268" s="61">
        <v>911410</v>
      </c>
      <c r="H268" s="61">
        <v>708200</v>
      </c>
      <c r="I268" s="61">
        <v>474640</v>
      </c>
      <c r="J268" s="61">
        <v>286370</v>
      </c>
      <c r="K268" s="61">
        <v>230350</v>
      </c>
      <c r="L268" s="61">
        <v>31590</v>
      </c>
      <c r="M268" s="60" t="s">
        <v>0</v>
      </c>
      <c r="N268" s="61">
        <v>3530720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1710</v>
      </c>
      <c r="F269" s="61">
        <v>3960</v>
      </c>
      <c r="G269" s="61">
        <v>16980</v>
      </c>
      <c r="H269" s="61">
        <v>8180</v>
      </c>
      <c r="I269" s="61">
        <v>7410</v>
      </c>
      <c r="J269" s="61">
        <v>4380</v>
      </c>
      <c r="K269" s="61">
        <v>2040</v>
      </c>
      <c r="L269" s="61">
        <v>240</v>
      </c>
      <c r="M269" s="60" t="s">
        <v>0</v>
      </c>
      <c r="N269" s="61">
        <v>44890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25630</v>
      </c>
      <c r="F270" s="61">
        <v>27210</v>
      </c>
      <c r="G270" s="61">
        <v>32840</v>
      </c>
      <c r="H270" s="61">
        <v>18740</v>
      </c>
      <c r="I270" s="61">
        <v>10620</v>
      </c>
      <c r="J270" s="61">
        <v>4270</v>
      </c>
      <c r="K270" s="61">
        <v>2640</v>
      </c>
      <c r="L270" s="61">
        <v>170</v>
      </c>
      <c r="M270" s="60" t="s">
        <v>0</v>
      </c>
      <c r="N270" s="61">
        <v>122110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9200</v>
      </c>
      <c r="F271" s="61">
        <v>16020</v>
      </c>
      <c r="G271" s="61">
        <v>15960</v>
      </c>
      <c r="H271" s="61">
        <v>12540</v>
      </c>
      <c r="I271" s="61">
        <v>6760</v>
      </c>
      <c r="J271" s="61">
        <v>2830</v>
      </c>
      <c r="K271" s="61">
        <v>1380</v>
      </c>
      <c r="L271" s="61">
        <v>130</v>
      </c>
      <c r="M271" s="60" t="s">
        <v>0</v>
      </c>
      <c r="N271" s="61">
        <v>64820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10450</v>
      </c>
      <c r="F272" s="61">
        <v>36500</v>
      </c>
      <c r="G272" s="61">
        <v>31830</v>
      </c>
      <c r="H272" s="61">
        <v>15550</v>
      </c>
      <c r="I272" s="61">
        <v>7650</v>
      </c>
      <c r="J272" s="61">
        <v>3160</v>
      </c>
      <c r="K272" s="61">
        <v>1180</v>
      </c>
      <c r="L272" s="61">
        <v>70</v>
      </c>
      <c r="M272" s="60" t="s">
        <v>0</v>
      </c>
      <c r="N272" s="61">
        <v>106390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14820</v>
      </c>
      <c r="F273" s="61">
        <v>25200</v>
      </c>
      <c r="G273" s="61">
        <v>25390</v>
      </c>
      <c r="H273" s="61">
        <v>11140</v>
      </c>
      <c r="I273" s="61">
        <v>9060</v>
      </c>
      <c r="J273" s="61">
        <v>4650</v>
      </c>
      <c r="K273" s="61">
        <v>2550</v>
      </c>
      <c r="L273" s="61">
        <v>130</v>
      </c>
      <c r="M273" s="60" t="s">
        <v>0</v>
      </c>
      <c r="N273" s="61">
        <v>92950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23400</v>
      </c>
      <c r="F274" s="61">
        <v>28990</v>
      </c>
      <c r="G274" s="61">
        <v>20770</v>
      </c>
      <c r="H274" s="61">
        <v>5410</v>
      </c>
      <c r="I274" s="61">
        <v>3470</v>
      </c>
      <c r="J274" s="61">
        <v>1640</v>
      </c>
      <c r="K274" s="61">
        <v>680</v>
      </c>
      <c r="L274" s="61">
        <v>60</v>
      </c>
      <c r="M274" s="60" t="s">
        <v>0</v>
      </c>
      <c r="N274" s="61">
        <v>84420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5140</v>
      </c>
      <c r="F275" s="61">
        <v>12730</v>
      </c>
      <c r="G275" s="61">
        <v>25710</v>
      </c>
      <c r="H275" s="61">
        <v>9630</v>
      </c>
      <c r="I275" s="61">
        <v>5040</v>
      </c>
      <c r="J275" s="61">
        <v>3090</v>
      </c>
      <c r="K275" s="61">
        <v>1730</v>
      </c>
      <c r="L275" s="61">
        <v>80</v>
      </c>
      <c r="M275" s="60" t="s">
        <v>0</v>
      </c>
      <c r="N275" s="61">
        <v>63140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1100</v>
      </c>
      <c r="F276" s="61">
        <v>9020</v>
      </c>
      <c r="G276" s="61">
        <v>20220</v>
      </c>
      <c r="H276" s="61">
        <v>11610</v>
      </c>
      <c r="I276" s="61">
        <v>3880</v>
      </c>
      <c r="J276" s="61">
        <v>1550</v>
      </c>
      <c r="K276" s="61">
        <v>300</v>
      </c>
      <c r="L276" s="61">
        <v>10</v>
      </c>
      <c r="M276" s="60" t="s">
        <v>0</v>
      </c>
      <c r="N276" s="61">
        <v>47700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28840</v>
      </c>
      <c r="F277" s="61">
        <v>31320</v>
      </c>
      <c r="G277" s="61">
        <v>21330</v>
      </c>
      <c r="H277" s="61">
        <v>9200</v>
      </c>
      <c r="I277" s="61">
        <v>3030</v>
      </c>
      <c r="J277" s="61">
        <v>1340</v>
      </c>
      <c r="K277" s="61">
        <v>470</v>
      </c>
      <c r="L277" s="61">
        <v>30</v>
      </c>
      <c r="M277" s="60" t="s">
        <v>0</v>
      </c>
      <c r="N277" s="61">
        <v>95550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2230</v>
      </c>
      <c r="F278" s="61">
        <v>5820</v>
      </c>
      <c r="G278" s="61">
        <v>17620</v>
      </c>
      <c r="H278" s="61">
        <v>15960</v>
      </c>
      <c r="I278" s="61">
        <v>9580</v>
      </c>
      <c r="J278" s="61">
        <v>6050</v>
      </c>
      <c r="K278" s="61">
        <v>3670</v>
      </c>
      <c r="L278" s="61">
        <v>590</v>
      </c>
      <c r="M278" s="60" t="s">
        <v>0</v>
      </c>
      <c r="N278" s="61">
        <v>61530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1620</v>
      </c>
      <c r="F279" s="61">
        <v>3390</v>
      </c>
      <c r="G279" s="61">
        <v>8610</v>
      </c>
      <c r="H279" s="61">
        <v>14990</v>
      </c>
      <c r="I279" s="61">
        <v>12410</v>
      </c>
      <c r="J279" s="61">
        <v>7670</v>
      </c>
      <c r="K279" s="61">
        <v>9050</v>
      </c>
      <c r="L279" s="61">
        <v>1410</v>
      </c>
      <c r="M279" s="60" t="s">
        <v>0</v>
      </c>
      <c r="N279" s="61">
        <v>59140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1650</v>
      </c>
      <c r="F280" s="61">
        <v>3190</v>
      </c>
      <c r="G280" s="61">
        <v>8770</v>
      </c>
      <c r="H280" s="61">
        <v>16970</v>
      </c>
      <c r="I280" s="61">
        <v>14070</v>
      </c>
      <c r="J280" s="61">
        <v>9160</v>
      </c>
      <c r="K280" s="61">
        <v>5510</v>
      </c>
      <c r="L280" s="61">
        <v>400</v>
      </c>
      <c r="M280" s="60" t="s">
        <v>0</v>
      </c>
      <c r="N280" s="61">
        <v>59710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4970</v>
      </c>
      <c r="F281" s="61">
        <v>20640</v>
      </c>
      <c r="G281" s="61">
        <v>43620</v>
      </c>
      <c r="H281" s="61">
        <v>39520</v>
      </c>
      <c r="I281" s="61">
        <v>31910</v>
      </c>
      <c r="J281" s="61">
        <v>25490</v>
      </c>
      <c r="K281" s="61">
        <v>27690</v>
      </c>
      <c r="L281" s="61">
        <v>4810</v>
      </c>
      <c r="M281" s="60" t="s">
        <v>0</v>
      </c>
      <c r="N281" s="61">
        <v>198660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2700</v>
      </c>
      <c r="F282" s="61">
        <v>11140</v>
      </c>
      <c r="G282" s="61">
        <v>19290</v>
      </c>
      <c r="H282" s="61">
        <v>11690</v>
      </c>
      <c r="I282" s="61">
        <v>9940</v>
      </c>
      <c r="J282" s="61">
        <v>7250</v>
      </c>
      <c r="K282" s="61">
        <v>5510</v>
      </c>
      <c r="L282" s="61">
        <v>370</v>
      </c>
      <c r="M282" s="60" t="s">
        <v>0</v>
      </c>
      <c r="N282" s="61">
        <v>67890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630</v>
      </c>
      <c r="F283" s="61">
        <v>1860</v>
      </c>
      <c r="G283" s="61">
        <v>5240</v>
      </c>
      <c r="H283" s="61">
        <v>6480</v>
      </c>
      <c r="I283" s="61">
        <v>6450</v>
      </c>
      <c r="J283" s="61">
        <v>6490</v>
      </c>
      <c r="K283" s="61">
        <v>8760</v>
      </c>
      <c r="L283" s="61">
        <v>1700</v>
      </c>
      <c r="M283" s="60" t="s">
        <v>0</v>
      </c>
      <c r="N283" s="61">
        <v>37610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550</v>
      </c>
      <c r="F284" s="61">
        <v>840</v>
      </c>
      <c r="G284" s="61">
        <v>3430</v>
      </c>
      <c r="H284" s="61">
        <v>5240</v>
      </c>
      <c r="I284" s="61">
        <v>4880</v>
      </c>
      <c r="J284" s="61">
        <v>3200</v>
      </c>
      <c r="K284" s="61">
        <v>6730</v>
      </c>
      <c r="L284" s="61">
        <v>1810</v>
      </c>
      <c r="M284" s="60" t="s">
        <v>0</v>
      </c>
      <c r="N284" s="61">
        <v>26690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1090</v>
      </c>
      <c r="F285" s="61">
        <v>6800</v>
      </c>
      <c r="G285" s="61">
        <v>15650</v>
      </c>
      <c r="H285" s="61">
        <v>16110</v>
      </c>
      <c r="I285" s="61">
        <v>10650</v>
      </c>
      <c r="J285" s="61">
        <v>8560</v>
      </c>
      <c r="K285" s="61">
        <v>6690</v>
      </c>
      <c r="L285" s="61">
        <v>930</v>
      </c>
      <c r="M285" s="60" t="s">
        <v>0</v>
      </c>
      <c r="N285" s="61">
        <v>66480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33770</v>
      </c>
      <c r="F286" s="61">
        <v>43100</v>
      </c>
      <c r="G286" s="61">
        <v>54800</v>
      </c>
      <c r="H286" s="61">
        <v>44220</v>
      </c>
      <c r="I286" s="61">
        <v>28730</v>
      </c>
      <c r="J286" s="61">
        <v>16120</v>
      </c>
      <c r="K286" s="61">
        <v>11950</v>
      </c>
      <c r="L286" s="61">
        <v>1400</v>
      </c>
      <c r="M286" s="60" t="s">
        <v>0</v>
      </c>
      <c r="N286" s="61">
        <v>234080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7710</v>
      </c>
      <c r="F287" s="61">
        <v>12280</v>
      </c>
      <c r="G287" s="61">
        <v>10510</v>
      </c>
      <c r="H287" s="61">
        <v>8140</v>
      </c>
      <c r="I287" s="61">
        <v>4310</v>
      </c>
      <c r="J287" s="61">
        <v>1940</v>
      </c>
      <c r="K287" s="61">
        <v>1040</v>
      </c>
      <c r="L287" s="61">
        <v>80</v>
      </c>
      <c r="M287" s="60" t="s">
        <v>0</v>
      </c>
      <c r="N287" s="61">
        <v>46000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13960</v>
      </c>
      <c r="F288" s="61">
        <v>11560</v>
      </c>
      <c r="G288" s="61">
        <v>7040</v>
      </c>
      <c r="H288" s="61">
        <v>5440</v>
      </c>
      <c r="I288" s="61">
        <v>2150</v>
      </c>
      <c r="J288" s="61">
        <v>770</v>
      </c>
      <c r="K288" s="61">
        <v>190</v>
      </c>
      <c r="L288" s="61">
        <v>50</v>
      </c>
      <c r="M288" s="60" t="s">
        <v>0</v>
      </c>
      <c r="N288" s="61">
        <v>41150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3900</v>
      </c>
      <c r="F289" s="61">
        <v>5580</v>
      </c>
      <c r="G289" s="61">
        <v>12650</v>
      </c>
      <c r="H289" s="61">
        <v>9070</v>
      </c>
      <c r="I289" s="61">
        <v>5320</v>
      </c>
      <c r="J289" s="61">
        <v>2840</v>
      </c>
      <c r="K289" s="61">
        <v>2170</v>
      </c>
      <c r="L289" s="61">
        <v>210</v>
      </c>
      <c r="M289" s="60" t="s">
        <v>0</v>
      </c>
      <c r="N289" s="61">
        <v>41730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4480</v>
      </c>
      <c r="F290" s="61">
        <v>6770</v>
      </c>
      <c r="G290" s="61">
        <v>9300</v>
      </c>
      <c r="H290" s="61">
        <v>8750</v>
      </c>
      <c r="I290" s="61">
        <v>6960</v>
      </c>
      <c r="J290" s="61">
        <v>3540</v>
      </c>
      <c r="K290" s="61">
        <v>2390</v>
      </c>
      <c r="L290" s="61">
        <v>260</v>
      </c>
      <c r="M290" s="60" t="s">
        <v>0</v>
      </c>
      <c r="N290" s="61">
        <v>42460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3730</v>
      </c>
      <c r="F291" s="61">
        <v>6910</v>
      </c>
      <c r="G291" s="61">
        <v>15320</v>
      </c>
      <c r="H291" s="61">
        <v>12800</v>
      </c>
      <c r="I291" s="61">
        <v>9990</v>
      </c>
      <c r="J291" s="61">
        <v>7030</v>
      </c>
      <c r="K291" s="61">
        <v>6170</v>
      </c>
      <c r="L291" s="61">
        <v>800</v>
      </c>
      <c r="M291" s="60" t="s">
        <v>0</v>
      </c>
      <c r="N291" s="61">
        <v>62750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38000</v>
      </c>
      <c r="F292" s="61">
        <v>90430</v>
      </c>
      <c r="G292" s="61">
        <v>147820</v>
      </c>
      <c r="H292" s="61">
        <v>105860</v>
      </c>
      <c r="I292" s="61">
        <v>78950</v>
      </c>
      <c r="J292" s="61">
        <v>45110</v>
      </c>
      <c r="K292" s="61">
        <v>27410</v>
      </c>
      <c r="L292" s="61">
        <v>3000</v>
      </c>
      <c r="M292" s="60" t="s">
        <v>0</v>
      </c>
      <c r="N292" s="61">
        <v>536570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2070</v>
      </c>
      <c r="F293" s="61">
        <v>10520</v>
      </c>
      <c r="G293" s="61">
        <v>22640</v>
      </c>
      <c r="H293" s="61">
        <v>11480</v>
      </c>
      <c r="I293" s="61">
        <v>9590</v>
      </c>
      <c r="J293" s="61">
        <v>5740</v>
      </c>
      <c r="K293" s="61">
        <v>2930</v>
      </c>
      <c r="L293" s="61">
        <v>350</v>
      </c>
      <c r="M293" s="60" t="s">
        <v>0</v>
      </c>
      <c r="N293" s="61">
        <v>65320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2660</v>
      </c>
      <c r="F294" s="61">
        <v>4790</v>
      </c>
      <c r="G294" s="61">
        <v>11240</v>
      </c>
      <c r="H294" s="61">
        <v>9600</v>
      </c>
      <c r="I294" s="61">
        <v>8170</v>
      </c>
      <c r="J294" s="61">
        <v>5510</v>
      </c>
      <c r="K294" s="61">
        <v>4340</v>
      </c>
      <c r="L294" s="61">
        <v>610</v>
      </c>
      <c r="M294" s="60" t="s">
        <v>0</v>
      </c>
      <c r="N294" s="61">
        <v>46900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4310</v>
      </c>
      <c r="F295" s="61">
        <v>9430</v>
      </c>
      <c r="G295" s="61">
        <v>16480</v>
      </c>
      <c r="H295" s="61">
        <v>9100</v>
      </c>
      <c r="I295" s="61">
        <v>6780</v>
      </c>
      <c r="J295" s="61">
        <v>2790</v>
      </c>
      <c r="K295" s="61">
        <v>980</v>
      </c>
      <c r="L295" s="61">
        <v>20</v>
      </c>
      <c r="M295" s="60" t="s">
        <v>0</v>
      </c>
      <c r="N295" s="61">
        <v>49890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2950</v>
      </c>
      <c r="F296" s="61">
        <v>6100</v>
      </c>
      <c r="G296" s="61">
        <v>14640</v>
      </c>
      <c r="H296" s="61">
        <v>9710</v>
      </c>
      <c r="I296" s="61">
        <v>7540</v>
      </c>
      <c r="J296" s="61">
        <v>3200</v>
      </c>
      <c r="K296" s="61">
        <v>1340</v>
      </c>
      <c r="L296" s="61">
        <v>100</v>
      </c>
      <c r="M296" s="60" t="s">
        <v>0</v>
      </c>
      <c r="N296" s="61">
        <v>45570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6170</v>
      </c>
      <c r="F297" s="61">
        <v>12460</v>
      </c>
      <c r="G297" s="61">
        <v>8440</v>
      </c>
      <c r="H297" s="61">
        <v>4410</v>
      </c>
      <c r="I297" s="61">
        <v>1850</v>
      </c>
      <c r="J297" s="61">
        <v>1290</v>
      </c>
      <c r="K297" s="61">
        <v>350</v>
      </c>
      <c r="L297" s="61">
        <v>30</v>
      </c>
      <c r="M297" s="60" t="s">
        <v>0</v>
      </c>
      <c r="N297" s="61">
        <v>34990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680</v>
      </c>
      <c r="F298" s="61">
        <v>1740</v>
      </c>
      <c r="G298" s="61">
        <v>8080</v>
      </c>
      <c r="H298" s="61">
        <v>7930</v>
      </c>
      <c r="I298" s="61">
        <v>7210</v>
      </c>
      <c r="J298" s="61">
        <v>6140</v>
      </c>
      <c r="K298" s="61">
        <v>3550</v>
      </c>
      <c r="L298" s="61">
        <v>220</v>
      </c>
      <c r="M298" s="60" t="s">
        <v>0</v>
      </c>
      <c r="N298" s="61">
        <v>35530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7670</v>
      </c>
      <c r="F299" s="61">
        <v>13270</v>
      </c>
      <c r="G299" s="61">
        <v>11970</v>
      </c>
      <c r="H299" s="61">
        <v>9610</v>
      </c>
      <c r="I299" s="61">
        <v>5420</v>
      </c>
      <c r="J299" s="61">
        <v>2390</v>
      </c>
      <c r="K299" s="61">
        <v>930</v>
      </c>
      <c r="L299" s="61">
        <v>40</v>
      </c>
      <c r="M299" s="60" t="s">
        <v>0</v>
      </c>
      <c r="N299" s="61">
        <v>51300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6080</v>
      </c>
      <c r="F300" s="61">
        <v>11220</v>
      </c>
      <c r="G300" s="61">
        <v>17070</v>
      </c>
      <c r="H300" s="61">
        <v>18770</v>
      </c>
      <c r="I300" s="61">
        <v>12970</v>
      </c>
      <c r="J300" s="61">
        <v>6500</v>
      </c>
      <c r="K300" s="61">
        <v>4350</v>
      </c>
      <c r="L300" s="61">
        <v>560</v>
      </c>
      <c r="M300" s="60" t="s">
        <v>0</v>
      </c>
      <c r="N300" s="61">
        <v>77530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1080</v>
      </c>
      <c r="F301" s="61">
        <v>7480</v>
      </c>
      <c r="G301" s="61">
        <v>13810</v>
      </c>
      <c r="H301" s="61">
        <v>7930</v>
      </c>
      <c r="I301" s="61">
        <v>3820</v>
      </c>
      <c r="J301" s="61">
        <v>1110</v>
      </c>
      <c r="K301" s="61">
        <v>320</v>
      </c>
      <c r="L301" s="61">
        <v>40</v>
      </c>
      <c r="M301" s="60" t="s">
        <v>0</v>
      </c>
      <c r="N301" s="61">
        <v>35580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2390</v>
      </c>
      <c r="F302" s="61">
        <v>7660</v>
      </c>
      <c r="G302" s="61">
        <v>12670</v>
      </c>
      <c r="H302" s="61">
        <v>8790</v>
      </c>
      <c r="I302" s="61">
        <v>7630</v>
      </c>
      <c r="J302" s="61">
        <v>4380</v>
      </c>
      <c r="K302" s="61">
        <v>3300</v>
      </c>
      <c r="L302" s="61">
        <v>410</v>
      </c>
      <c r="M302" s="60" t="s">
        <v>0</v>
      </c>
      <c r="N302" s="61">
        <v>47220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1940</v>
      </c>
      <c r="F303" s="61">
        <v>5770</v>
      </c>
      <c r="G303" s="61">
        <v>10800</v>
      </c>
      <c r="H303" s="61">
        <v>8550</v>
      </c>
      <c r="I303" s="61">
        <v>7970</v>
      </c>
      <c r="J303" s="61">
        <v>6080</v>
      </c>
      <c r="K303" s="61">
        <v>5020</v>
      </c>
      <c r="L303" s="61">
        <v>620</v>
      </c>
      <c r="M303" s="60" t="s">
        <v>0</v>
      </c>
      <c r="N303" s="61">
        <v>46730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62060</v>
      </c>
      <c r="F304" s="61">
        <v>114920</v>
      </c>
      <c r="G304" s="61">
        <v>168000</v>
      </c>
      <c r="H304" s="61">
        <v>114340</v>
      </c>
      <c r="I304" s="61">
        <v>67680</v>
      </c>
      <c r="J304" s="61">
        <v>39900</v>
      </c>
      <c r="K304" s="61">
        <v>30610</v>
      </c>
      <c r="L304" s="61">
        <v>2870</v>
      </c>
      <c r="M304" s="60" t="s">
        <v>0</v>
      </c>
      <c r="N304" s="61">
        <v>600370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3570</v>
      </c>
      <c r="F305" s="61">
        <v>10920</v>
      </c>
      <c r="G305" s="61">
        <v>11540</v>
      </c>
      <c r="H305" s="61">
        <v>7350</v>
      </c>
      <c r="I305" s="61">
        <v>6130</v>
      </c>
      <c r="J305" s="61">
        <v>4750</v>
      </c>
      <c r="K305" s="61">
        <v>2940</v>
      </c>
      <c r="L305" s="61">
        <v>200</v>
      </c>
      <c r="M305" s="60" t="s">
        <v>0</v>
      </c>
      <c r="N305" s="61">
        <v>47390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5860</v>
      </c>
      <c r="F306" s="61">
        <v>12750</v>
      </c>
      <c r="G306" s="61">
        <v>19060</v>
      </c>
      <c r="H306" s="61">
        <v>11380</v>
      </c>
      <c r="I306" s="61">
        <v>6510</v>
      </c>
      <c r="J306" s="61">
        <v>3690</v>
      </c>
      <c r="K306" s="61">
        <v>1970</v>
      </c>
      <c r="L306" s="61">
        <v>110</v>
      </c>
      <c r="M306" s="60" t="s">
        <v>0</v>
      </c>
      <c r="N306" s="61">
        <v>61330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1580</v>
      </c>
      <c r="F307" s="61">
        <v>6570</v>
      </c>
      <c r="G307" s="61">
        <v>13570</v>
      </c>
      <c r="H307" s="61">
        <v>8700</v>
      </c>
      <c r="I307" s="61">
        <v>4660</v>
      </c>
      <c r="J307" s="61">
        <v>2210</v>
      </c>
      <c r="K307" s="61">
        <v>850</v>
      </c>
      <c r="L307" s="61">
        <v>50</v>
      </c>
      <c r="M307" s="60" t="s">
        <v>0</v>
      </c>
      <c r="N307" s="61">
        <v>38170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6260</v>
      </c>
      <c r="F308" s="61">
        <v>15580</v>
      </c>
      <c r="G308" s="61">
        <v>12880</v>
      </c>
      <c r="H308" s="61">
        <v>6390</v>
      </c>
      <c r="I308" s="61">
        <v>3940</v>
      </c>
      <c r="J308" s="61">
        <v>2120</v>
      </c>
      <c r="K308" s="61">
        <v>1410</v>
      </c>
      <c r="L308" s="61">
        <v>70</v>
      </c>
      <c r="M308" s="60" t="s">
        <v>0</v>
      </c>
      <c r="N308" s="61">
        <v>48650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3600</v>
      </c>
      <c r="F309" s="61">
        <v>6550</v>
      </c>
      <c r="G309" s="61">
        <v>13400</v>
      </c>
      <c r="H309" s="61">
        <v>9130</v>
      </c>
      <c r="I309" s="61">
        <v>4250</v>
      </c>
      <c r="J309" s="61">
        <v>1880</v>
      </c>
      <c r="K309" s="61">
        <v>900</v>
      </c>
      <c r="L309" s="61">
        <v>100</v>
      </c>
      <c r="M309" s="60" t="s">
        <v>0</v>
      </c>
      <c r="N309" s="61">
        <v>39810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4240</v>
      </c>
      <c r="F310" s="61">
        <v>7930</v>
      </c>
      <c r="G310" s="61">
        <v>16480</v>
      </c>
      <c r="H310" s="61">
        <v>15780</v>
      </c>
      <c r="I310" s="61">
        <v>8430</v>
      </c>
      <c r="J310" s="61">
        <v>4900</v>
      </c>
      <c r="K310" s="61">
        <v>3450</v>
      </c>
      <c r="L310" s="61">
        <v>300</v>
      </c>
      <c r="M310" s="60" t="s">
        <v>0</v>
      </c>
      <c r="N310" s="61">
        <v>61510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1650</v>
      </c>
      <c r="F311" s="61">
        <v>2970</v>
      </c>
      <c r="G311" s="61">
        <v>10070</v>
      </c>
      <c r="H311" s="61">
        <v>11350</v>
      </c>
      <c r="I311" s="61">
        <v>7080</v>
      </c>
      <c r="J311" s="61">
        <v>5670</v>
      </c>
      <c r="K311" s="61">
        <v>7070</v>
      </c>
      <c r="L311" s="61">
        <v>1080</v>
      </c>
      <c r="M311" s="60" t="s">
        <v>0</v>
      </c>
      <c r="N311" s="61">
        <v>46950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6170</v>
      </c>
      <c r="F312" s="61">
        <v>11570</v>
      </c>
      <c r="G312" s="61">
        <v>13280</v>
      </c>
      <c r="H312" s="61">
        <v>7260</v>
      </c>
      <c r="I312" s="61">
        <v>4480</v>
      </c>
      <c r="J312" s="61">
        <v>2380</v>
      </c>
      <c r="K312" s="61">
        <v>1730</v>
      </c>
      <c r="L312" s="61">
        <v>90</v>
      </c>
      <c r="M312" s="60" t="s">
        <v>0</v>
      </c>
      <c r="N312" s="61">
        <v>46950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9480</v>
      </c>
      <c r="F313" s="61">
        <v>13940</v>
      </c>
      <c r="G313" s="61">
        <v>15650</v>
      </c>
      <c r="H313" s="61">
        <v>8860</v>
      </c>
      <c r="I313" s="61">
        <v>4680</v>
      </c>
      <c r="J313" s="61">
        <v>2110</v>
      </c>
      <c r="K313" s="61">
        <v>1120</v>
      </c>
      <c r="L313" s="61">
        <v>120</v>
      </c>
      <c r="M313" s="60" t="s">
        <v>0</v>
      </c>
      <c r="N313" s="61">
        <v>55970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14580</v>
      </c>
      <c r="F314" s="61">
        <v>17610</v>
      </c>
      <c r="G314" s="61">
        <v>16100</v>
      </c>
      <c r="H314" s="61">
        <v>7230</v>
      </c>
      <c r="I314" s="61">
        <v>3650</v>
      </c>
      <c r="J314" s="61">
        <v>1410</v>
      </c>
      <c r="K314" s="61">
        <v>680</v>
      </c>
      <c r="L314" s="61">
        <v>40</v>
      </c>
      <c r="M314" s="60" t="s">
        <v>0</v>
      </c>
      <c r="N314" s="61">
        <v>61300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1660</v>
      </c>
      <c r="F315" s="61">
        <v>3570</v>
      </c>
      <c r="G315" s="61">
        <v>13110</v>
      </c>
      <c r="H315" s="61">
        <v>11840</v>
      </c>
      <c r="I315" s="61">
        <v>7750</v>
      </c>
      <c r="J315" s="61">
        <v>4490</v>
      </c>
      <c r="K315" s="61">
        <v>3890</v>
      </c>
      <c r="L315" s="61">
        <v>310</v>
      </c>
      <c r="M315" s="60" t="s">
        <v>0</v>
      </c>
      <c r="N315" s="61">
        <v>46610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3410</v>
      </c>
      <c r="F316" s="61">
        <v>4950</v>
      </c>
      <c r="G316" s="61">
        <v>12850</v>
      </c>
      <c r="H316" s="61">
        <v>9060</v>
      </c>
      <c r="I316" s="61">
        <v>6140</v>
      </c>
      <c r="J316" s="61">
        <v>4300</v>
      </c>
      <c r="K316" s="61">
        <v>4620</v>
      </c>
      <c r="L316" s="61">
        <v>410</v>
      </c>
      <c r="M316" s="60" t="s">
        <v>0</v>
      </c>
      <c r="N316" s="61">
        <v>45730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12260</v>
      </c>
      <c r="F317" s="61">
        <v>35700</v>
      </c>
      <c r="G317" s="61">
        <v>76380</v>
      </c>
      <c r="H317" s="61">
        <v>58220</v>
      </c>
      <c r="I317" s="61">
        <v>37490</v>
      </c>
      <c r="J317" s="61">
        <v>19620</v>
      </c>
      <c r="K317" s="61">
        <v>16720</v>
      </c>
      <c r="L317" s="61">
        <v>2180</v>
      </c>
      <c r="M317" s="60" t="s">
        <v>0</v>
      </c>
      <c r="N317" s="61">
        <v>258570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4810</v>
      </c>
      <c r="F318" s="61">
        <v>13740</v>
      </c>
      <c r="G318" s="61">
        <v>15650</v>
      </c>
      <c r="H318" s="61">
        <v>9800</v>
      </c>
      <c r="I318" s="61">
        <v>6970</v>
      </c>
      <c r="J318" s="61">
        <v>3080</v>
      </c>
      <c r="K318" s="61">
        <v>2230</v>
      </c>
      <c r="L318" s="61">
        <v>220</v>
      </c>
      <c r="M318" s="60" t="s">
        <v>0</v>
      </c>
      <c r="N318" s="61">
        <v>56490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2270</v>
      </c>
      <c r="F319" s="61">
        <v>8100</v>
      </c>
      <c r="G319" s="61">
        <v>17520</v>
      </c>
      <c r="H319" s="61">
        <v>15070</v>
      </c>
      <c r="I319" s="61">
        <v>6270</v>
      </c>
      <c r="J319" s="61">
        <v>2630</v>
      </c>
      <c r="K319" s="61">
        <v>3190</v>
      </c>
      <c r="L319" s="61">
        <v>560</v>
      </c>
      <c r="M319" s="60" t="s">
        <v>0</v>
      </c>
      <c r="N319" s="61">
        <v>55600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2200</v>
      </c>
      <c r="F320" s="61">
        <v>4700</v>
      </c>
      <c r="G320" s="61">
        <v>14480</v>
      </c>
      <c r="H320" s="61">
        <v>12790</v>
      </c>
      <c r="I320" s="61">
        <v>9180</v>
      </c>
      <c r="J320" s="61">
        <v>5720</v>
      </c>
      <c r="K320" s="61">
        <v>5390</v>
      </c>
      <c r="L320" s="61">
        <v>710</v>
      </c>
      <c r="M320" s="60" t="s">
        <v>0</v>
      </c>
      <c r="N320" s="61">
        <v>55160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1520</v>
      </c>
      <c r="F321" s="61">
        <v>4560</v>
      </c>
      <c r="G321" s="61">
        <v>14170</v>
      </c>
      <c r="H321" s="61">
        <v>11190</v>
      </c>
      <c r="I321" s="61">
        <v>8500</v>
      </c>
      <c r="J321" s="61">
        <v>4670</v>
      </c>
      <c r="K321" s="61">
        <v>3640</v>
      </c>
      <c r="L321" s="61">
        <v>370</v>
      </c>
      <c r="M321" s="60" t="s">
        <v>0</v>
      </c>
      <c r="N321" s="61">
        <v>48620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1450</v>
      </c>
      <c r="F322" s="61">
        <v>4610</v>
      </c>
      <c r="G322" s="61">
        <v>14560</v>
      </c>
      <c r="H322" s="61">
        <v>9370</v>
      </c>
      <c r="I322" s="61">
        <v>6570</v>
      </c>
      <c r="J322" s="61">
        <v>3530</v>
      </c>
      <c r="K322" s="61">
        <v>2280</v>
      </c>
      <c r="L322" s="61">
        <v>320</v>
      </c>
      <c r="M322" s="60" t="s">
        <v>0</v>
      </c>
      <c r="N322" s="61">
        <v>42690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7990</v>
      </c>
      <c r="F323" s="61">
        <v>24490</v>
      </c>
      <c r="G323" s="61">
        <v>77790</v>
      </c>
      <c r="H323" s="61">
        <v>121630</v>
      </c>
      <c r="I323" s="61">
        <v>88680</v>
      </c>
      <c r="J323" s="61">
        <v>59390</v>
      </c>
      <c r="K323" s="61">
        <v>64290</v>
      </c>
      <c r="L323" s="61">
        <v>11610</v>
      </c>
      <c r="M323" s="60" t="s">
        <v>0</v>
      </c>
      <c r="N323" s="61">
        <v>455850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250</v>
      </c>
      <c r="F324" s="61">
        <v>1710</v>
      </c>
      <c r="G324" s="61">
        <v>6800</v>
      </c>
      <c r="H324" s="61">
        <v>12590</v>
      </c>
      <c r="I324" s="61">
        <v>10570</v>
      </c>
      <c r="J324" s="61">
        <v>7440</v>
      </c>
      <c r="K324" s="61">
        <v>10930</v>
      </c>
      <c r="L324" s="61">
        <v>3150</v>
      </c>
      <c r="M324" s="60" t="s">
        <v>0</v>
      </c>
      <c r="N324" s="61">
        <v>53440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1130</v>
      </c>
      <c r="G325" s="61">
        <v>4350</v>
      </c>
      <c r="H325" s="61">
        <v>7760</v>
      </c>
      <c r="I325" s="61">
        <v>7480</v>
      </c>
      <c r="J325" s="61">
        <v>4320</v>
      </c>
      <c r="K325" s="61">
        <v>3760</v>
      </c>
      <c r="L325" s="61">
        <v>120</v>
      </c>
      <c r="M325" s="60" t="s">
        <v>0</v>
      </c>
      <c r="N325" s="61">
        <v>29050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780</v>
      </c>
      <c r="F326" s="61">
        <v>3170</v>
      </c>
      <c r="G326" s="61">
        <v>11200</v>
      </c>
      <c r="H326" s="61">
        <v>15090</v>
      </c>
      <c r="I326" s="61">
        <v>9620</v>
      </c>
      <c r="J326" s="61">
        <v>6280</v>
      </c>
      <c r="K326" s="61">
        <v>7200</v>
      </c>
      <c r="L326" s="61">
        <v>1500</v>
      </c>
      <c r="M326" s="60" t="s">
        <v>0</v>
      </c>
      <c r="N326" s="61">
        <v>54830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1590</v>
      </c>
      <c r="F327" s="61">
        <v>2340</v>
      </c>
      <c r="G327" s="61">
        <v>3500</v>
      </c>
      <c r="H327" s="61">
        <v>7360</v>
      </c>
      <c r="I327" s="61">
        <v>6760</v>
      </c>
      <c r="J327" s="61">
        <v>5870</v>
      </c>
      <c r="K327" s="61">
        <v>7250</v>
      </c>
      <c r="L327" s="61">
        <v>910</v>
      </c>
      <c r="M327" s="60" t="s">
        <v>0</v>
      </c>
      <c r="N327" s="61">
        <v>35580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940</v>
      </c>
      <c r="F328" s="61">
        <v>3330</v>
      </c>
      <c r="G328" s="61">
        <v>10530</v>
      </c>
      <c r="H328" s="61">
        <v>15420</v>
      </c>
      <c r="I328" s="61">
        <v>9600</v>
      </c>
      <c r="J328" s="61">
        <v>6770</v>
      </c>
      <c r="K328" s="61">
        <v>6790</v>
      </c>
      <c r="L328" s="61">
        <v>880</v>
      </c>
      <c r="M328" s="60" t="s">
        <v>0</v>
      </c>
      <c r="N328" s="61">
        <v>54250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1500</v>
      </c>
      <c r="F329" s="61">
        <v>1220</v>
      </c>
      <c r="G329" s="61">
        <v>5540</v>
      </c>
      <c r="H329" s="61">
        <v>10340</v>
      </c>
      <c r="I329" s="61">
        <v>6660</v>
      </c>
      <c r="J329" s="61">
        <v>3740</v>
      </c>
      <c r="K329" s="61">
        <v>2890</v>
      </c>
      <c r="L329" s="61">
        <v>980</v>
      </c>
      <c r="M329" s="60" t="s">
        <v>0</v>
      </c>
      <c r="N329" s="61">
        <v>32860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350</v>
      </c>
      <c r="F330" s="61">
        <v>1620</v>
      </c>
      <c r="G330" s="61">
        <v>7910</v>
      </c>
      <c r="H330" s="61">
        <v>13750</v>
      </c>
      <c r="I330" s="61">
        <v>9670</v>
      </c>
      <c r="J330" s="61">
        <v>4460</v>
      </c>
      <c r="K330" s="61">
        <v>2000</v>
      </c>
      <c r="L330" s="61">
        <v>110</v>
      </c>
      <c r="M330" s="60" t="s">
        <v>0</v>
      </c>
      <c r="N330" s="61">
        <v>39860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560</v>
      </c>
      <c r="F331" s="61">
        <v>1930</v>
      </c>
      <c r="G331" s="61">
        <v>5300</v>
      </c>
      <c r="H331" s="61">
        <v>8760</v>
      </c>
      <c r="I331" s="61">
        <v>6610</v>
      </c>
      <c r="J331" s="61">
        <v>5520</v>
      </c>
      <c r="K331" s="61">
        <v>4860</v>
      </c>
      <c r="L331" s="61">
        <v>440</v>
      </c>
      <c r="M331" s="60" t="s">
        <v>0</v>
      </c>
      <c r="N331" s="61">
        <v>33960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760</v>
      </c>
      <c r="F332" s="61">
        <v>1940</v>
      </c>
      <c r="G332" s="61">
        <v>4360</v>
      </c>
      <c r="H332" s="61">
        <v>7890</v>
      </c>
      <c r="I332" s="61">
        <v>6790</v>
      </c>
      <c r="J332" s="61">
        <v>4480</v>
      </c>
      <c r="K332" s="61">
        <v>5840</v>
      </c>
      <c r="L332" s="61">
        <v>1090</v>
      </c>
      <c r="M332" s="60" t="s">
        <v>0</v>
      </c>
      <c r="N332" s="61">
        <v>33150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830</v>
      </c>
      <c r="F333" s="61">
        <v>3070</v>
      </c>
      <c r="G333" s="61">
        <v>8910</v>
      </c>
      <c r="H333" s="61">
        <v>11730</v>
      </c>
      <c r="I333" s="61">
        <v>9120</v>
      </c>
      <c r="J333" s="61">
        <v>6500</v>
      </c>
      <c r="K333" s="61">
        <v>7810</v>
      </c>
      <c r="L333" s="61">
        <v>1810</v>
      </c>
      <c r="M333" s="60" t="s">
        <v>0</v>
      </c>
      <c r="N333" s="61">
        <v>49780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3040</v>
      </c>
      <c r="G334" s="61">
        <v>9400</v>
      </c>
      <c r="H334" s="61">
        <v>10950</v>
      </c>
      <c r="I334" s="61">
        <v>5790</v>
      </c>
      <c r="J334" s="61">
        <v>4010</v>
      </c>
      <c r="K334" s="61">
        <v>4950</v>
      </c>
      <c r="L334" s="61">
        <v>630</v>
      </c>
      <c r="M334" s="60" t="s">
        <v>0</v>
      </c>
      <c r="N334" s="61">
        <v>39080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23330</v>
      </c>
      <c r="F335" s="61">
        <v>47380</v>
      </c>
      <c r="G335" s="61">
        <v>96970</v>
      </c>
      <c r="H335" s="61">
        <v>74500</v>
      </c>
      <c r="I335" s="61">
        <v>48230</v>
      </c>
      <c r="J335" s="61">
        <v>30960</v>
      </c>
      <c r="K335" s="61">
        <v>20500</v>
      </c>
      <c r="L335" s="61">
        <v>2400</v>
      </c>
      <c r="M335" s="60" t="s">
        <v>0</v>
      </c>
      <c r="N335" s="61">
        <v>344270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2560</v>
      </c>
      <c r="F336" s="61">
        <v>4680</v>
      </c>
      <c r="G336" s="61">
        <v>10870</v>
      </c>
      <c r="H336" s="61">
        <v>5950</v>
      </c>
      <c r="I336" s="61">
        <v>1910</v>
      </c>
      <c r="J336" s="61">
        <v>680</v>
      </c>
      <c r="K336" s="61">
        <v>310</v>
      </c>
      <c r="L336" s="61">
        <v>10</v>
      </c>
      <c r="M336" s="60" t="s">
        <v>0</v>
      </c>
      <c r="N336" s="61">
        <v>26970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6830</v>
      </c>
      <c r="F337" s="61">
        <v>11200</v>
      </c>
      <c r="G337" s="61">
        <v>18190</v>
      </c>
      <c r="H337" s="61">
        <v>13760</v>
      </c>
      <c r="I337" s="61">
        <v>9600</v>
      </c>
      <c r="J337" s="61">
        <v>5470</v>
      </c>
      <c r="K337" s="61">
        <v>2620</v>
      </c>
      <c r="L337" s="61">
        <v>260</v>
      </c>
      <c r="M337" s="60" t="s">
        <v>0</v>
      </c>
      <c r="N337" s="61">
        <v>67910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2730</v>
      </c>
      <c r="F338" s="61">
        <v>5150</v>
      </c>
      <c r="G338" s="61">
        <v>12970</v>
      </c>
      <c r="H338" s="61">
        <v>10880</v>
      </c>
      <c r="I338" s="61">
        <v>7930</v>
      </c>
      <c r="J338" s="61">
        <v>5580</v>
      </c>
      <c r="K338" s="61">
        <v>5470</v>
      </c>
      <c r="L338" s="61">
        <v>1050</v>
      </c>
      <c r="M338" s="60" t="s">
        <v>0</v>
      </c>
      <c r="N338" s="61">
        <v>51750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830</v>
      </c>
      <c r="F339" s="61">
        <v>5650</v>
      </c>
      <c r="G339" s="61">
        <v>19510</v>
      </c>
      <c r="H339" s="61">
        <v>8060</v>
      </c>
      <c r="I339" s="61">
        <v>3680</v>
      </c>
      <c r="J339" s="61">
        <v>2100</v>
      </c>
      <c r="K339" s="61">
        <v>460</v>
      </c>
      <c r="L339" s="61">
        <v>10</v>
      </c>
      <c r="M339" s="60" t="s">
        <v>0</v>
      </c>
      <c r="N339" s="61">
        <v>40310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2100</v>
      </c>
      <c r="F340" s="61">
        <v>5050</v>
      </c>
      <c r="G340" s="61">
        <v>10960</v>
      </c>
      <c r="H340" s="61">
        <v>11790</v>
      </c>
      <c r="I340" s="61">
        <v>9890</v>
      </c>
      <c r="J340" s="61">
        <v>7380</v>
      </c>
      <c r="K340" s="61">
        <v>6810</v>
      </c>
      <c r="L340" s="61">
        <v>730</v>
      </c>
      <c r="M340" s="60" t="s">
        <v>0</v>
      </c>
      <c r="N340" s="61">
        <v>54700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1750</v>
      </c>
      <c r="F341" s="61">
        <v>5510</v>
      </c>
      <c r="G341" s="61">
        <v>11840</v>
      </c>
      <c r="H341" s="61">
        <v>15250</v>
      </c>
      <c r="I341" s="61">
        <v>9920</v>
      </c>
      <c r="J341" s="61">
        <v>7500</v>
      </c>
      <c r="K341" s="61">
        <v>3960</v>
      </c>
      <c r="L341" s="61">
        <v>320</v>
      </c>
      <c r="M341" s="60" t="s">
        <v>0</v>
      </c>
      <c r="N341" s="61">
        <v>56030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6540</v>
      </c>
      <c r="F342" s="61">
        <v>10140</v>
      </c>
      <c r="G342" s="61">
        <v>12640</v>
      </c>
      <c r="H342" s="61">
        <v>8810</v>
      </c>
      <c r="I342" s="61">
        <v>5300</v>
      </c>
      <c r="J342" s="61">
        <v>2250</v>
      </c>
      <c r="K342" s="61">
        <v>880</v>
      </c>
      <c r="L342" s="61">
        <v>30</v>
      </c>
      <c r="M342" s="60" t="s">
        <v>0</v>
      </c>
      <c r="N342" s="61">
        <v>46590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391200</v>
      </c>
      <c r="F343" s="61">
        <v>554670</v>
      </c>
      <c r="G343" s="61">
        <v>526420</v>
      </c>
      <c r="H343" s="61">
        <v>359980</v>
      </c>
      <c r="I343" s="61">
        <v>242240</v>
      </c>
      <c r="J343" s="61">
        <v>123090</v>
      </c>
      <c r="K343" s="61">
        <v>71370</v>
      </c>
      <c r="L343" s="61">
        <v>6870</v>
      </c>
      <c r="M343" s="60" t="s">
        <v>0</v>
      </c>
      <c r="N343" s="61">
        <v>2275840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7160</v>
      </c>
      <c r="F344" s="61">
        <v>17400</v>
      </c>
      <c r="G344" s="61">
        <v>18730</v>
      </c>
      <c r="H344" s="61">
        <v>12830</v>
      </c>
      <c r="I344" s="61">
        <v>8690</v>
      </c>
      <c r="J344" s="61">
        <v>4940</v>
      </c>
      <c r="K344" s="61">
        <v>4320</v>
      </c>
      <c r="L344" s="61">
        <v>360</v>
      </c>
      <c r="M344" s="60" t="s">
        <v>0</v>
      </c>
      <c r="N344" s="61">
        <v>74410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14250</v>
      </c>
      <c r="F345" s="61">
        <v>16390</v>
      </c>
      <c r="G345" s="61">
        <v>22480</v>
      </c>
      <c r="H345" s="61">
        <v>15140</v>
      </c>
      <c r="I345" s="61">
        <v>7650</v>
      </c>
      <c r="J345" s="61">
        <v>3410</v>
      </c>
      <c r="K345" s="61">
        <v>1530</v>
      </c>
      <c r="L345" s="61">
        <v>120</v>
      </c>
      <c r="M345" s="60" t="s">
        <v>0</v>
      </c>
      <c r="N345" s="61">
        <v>80970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41710</v>
      </c>
      <c r="F346" s="61">
        <v>66620</v>
      </c>
      <c r="G346" s="61">
        <v>35590</v>
      </c>
      <c r="H346" s="61">
        <v>16170</v>
      </c>
      <c r="I346" s="61">
        <v>9130</v>
      </c>
      <c r="J346" s="61">
        <v>4630</v>
      </c>
      <c r="K346" s="61">
        <v>2820</v>
      </c>
      <c r="L346" s="61">
        <v>330</v>
      </c>
      <c r="M346" s="60" t="s">
        <v>0</v>
      </c>
      <c r="N346" s="61">
        <v>176990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54870</v>
      </c>
      <c r="F347" s="61">
        <v>60570</v>
      </c>
      <c r="G347" s="61">
        <v>50830</v>
      </c>
      <c r="H347" s="61">
        <v>38410</v>
      </c>
      <c r="I347" s="61">
        <v>22240</v>
      </c>
      <c r="J347" s="61">
        <v>7960</v>
      </c>
      <c r="K347" s="61">
        <v>3670</v>
      </c>
      <c r="L347" s="61">
        <v>270</v>
      </c>
      <c r="M347" s="60" t="s">
        <v>0</v>
      </c>
      <c r="N347" s="61">
        <v>238830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70</v>
      </c>
      <c r="H348" s="61">
        <v>220</v>
      </c>
      <c r="I348" s="61">
        <v>320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1130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11740</v>
      </c>
      <c r="F349" s="61">
        <v>18510</v>
      </c>
      <c r="G349" s="61">
        <v>19720</v>
      </c>
      <c r="H349" s="61">
        <v>15160</v>
      </c>
      <c r="I349" s="61">
        <v>11250</v>
      </c>
      <c r="J349" s="61">
        <v>5810</v>
      </c>
      <c r="K349" s="61">
        <v>3150</v>
      </c>
      <c r="L349" s="61">
        <v>240</v>
      </c>
      <c r="M349" s="60" t="s">
        <v>0</v>
      </c>
      <c r="N349" s="61">
        <v>85580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44500</v>
      </c>
      <c r="F350" s="61">
        <v>29270</v>
      </c>
      <c r="G350" s="61">
        <v>20940</v>
      </c>
      <c r="H350" s="61">
        <v>8350</v>
      </c>
      <c r="I350" s="61">
        <v>4260</v>
      </c>
      <c r="J350" s="61">
        <v>1580</v>
      </c>
      <c r="K350" s="61">
        <v>540</v>
      </c>
      <c r="L350" s="61">
        <v>60</v>
      </c>
      <c r="M350" s="60" t="s">
        <v>0</v>
      </c>
      <c r="N350" s="61">
        <v>109500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4170</v>
      </c>
      <c r="F351" s="61">
        <v>11180</v>
      </c>
      <c r="G351" s="61">
        <v>21940</v>
      </c>
      <c r="H351" s="61">
        <v>11580</v>
      </c>
      <c r="I351" s="61">
        <v>7700</v>
      </c>
      <c r="J351" s="61">
        <v>3780</v>
      </c>
      <c r="K351" s="61">
        <v>2910</v>
      </c>
      <c r="L351" s="61">
        <v>770</v>
      </c>
      <c r="M351" s="60" t="s">
        <v>0</v>
      </c>
      <c r="N351" s="61">
        <v>64030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11140</v>
      </c>
      <c r="F352" s="61">
        <v>31760</v>
      </c>
      <c r="G352" s="61">
        <v>25440</v>
      </c>
      <c r="H352" s="61">
        <v>18480</v>
      </c>
      <c r="I352" s="61">
        <v>10890</v>
      </c>
      <c r="J352" s="61">
        <v>5290</v>
      </c>
      <c r="K352" s="61">
        <v>1870</v>
      </c>
      <c r="L352" s="61">
        <v>170</v>
      </c>
      <c r="M352" s="60" t="s">
        <v>0</v>
      </c>
      <c r="N352" s="61">
        <v>105040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13300</v>
      </c>
      <c r="F353" s="61">
        <v>25240</v>
      </c>
      <c r="G353" s="61">
        <v>20060</v>
      </c>
      <c r="H353" s="61">
        <v>12960</v>
      </c>
      <c r="I353" s="61">
        <v>7100</v>
      </c>
      <c r="J353" s="61">
        <v>2660</v>
      </c>
      <c r="K353" s="61">
        <v>1150</v>
      </c>
      <c r="L353" s="61">
        <v>60</v>
      </c>
      <c r="M353" s="60" t="s">
        <v>0</v>
      </c>
      <c r="N353" s="61">
        <v>82530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12250</v>
      </c>
      <c r="F354" s="61">
        <v>16380</v>
      </c>
      <c r="G354" s="61">
        <v>15680</v>
      </c>
      <c r="H354" s="61">
        <v>9410</v>
      </c>
      <c r="I354" s="61">
        <v>4920</v>
      </c>
      <c r="J354" s="61">
        <v>2260</v>
      </c>
      <c r="K354" s="61">
        <v>1200</v>
      </c>
      <c r="L354" s="61">
        <v>120</v>
      </c>
      <c r="M354" s="60" t="s">
        <v>0</v>
      </c>
      <c r="N354" s="61">
        <v>62210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22960</v>
      </c>
      <c r="F355" s="61">
        <v>36970</v>
      </c>
      <c r="G355" s="61">
        <v>48410</v>
      </c>
      <c r="H355" s="61">
        <v>32710</v>
      </c>
      <c r="I355" s="61">
        <v>25060</v>
      </c>
      <c r="J355" s="61">
        <v>15010</v>
      </c>
      <c r="K355" s="61">
        <v>9950</v>
      </c>
      <c r="L355" s="61">
        <v>1260</v>
      </c>
      <c r="M355" s="60" t="s">
        <v>0</v>
      </c>
      <c r="N355" s="61">
        <v>192320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51840</v>
      </c>
      <c r="F356" s="61">
        <v>75940</v>
      </c>
      <c r="G356" s="61">
        <v>71690</v>
      </c>
      <c r="H356" s="61">
        <v>58260</v>
      </c>
      <c r="I356" s="61">
        <v>40240</v>
      </c>
      <c r="J356" s="61">
        <v>20800</v>
      </c>
      <c r="K356" s="61">
        <v>12250</v>
      </c>
      <c r="L356" s="61">
        <v>800</v>
      </c>
      <c r="M356" s="60" t="s">
        <v>0</v>
      </c>
      <c r="N356" s="61">
        <v>331820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5270</v>
      </c>
      <c r="F357" s="61">
        <v>12000</v>
      </c>
      <c r="G357" s="61">
        <v>13650</v>
      </c>
      <c r="H357" s="61">
        <v>11460</v>
      </c>
      <c r="I357" s="61">
        <v>9510</v>
      </c>
      <c r="J357" s="61">
        <v>5770</v>
      </c>
      <c r="K357" s="61">
        <v>3830</v>
      </c>
      <c r="L357" s="61">
        <v>190</v>
      </c>
      <c r="M357" s="60" t="s">
        <v>0</v>
      </c>
      <c r="N357" s="61">
        <v>61680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9030</v>
      </c>
      <c r="F358" s="61">
        <v>13260</v>
      </c>
      <c r="G358" s="61">
        <v>12820</v>
      </c>
      <c r="H358" s="61">
        <v>7170</v>
      </c>
      <c r="I358" s="61">
        <v>3540</v>
      </c>
      <c r="J358" s="61">
        <v>1640</v>
      </c>
      <c r="K358" s="61">
        <v>790</v>
      </c>
      <c r="L358" s="61">
        <v>60</v>
      </c>
      <c r="M358" s="60" t="s">
        <v>0</v>
      </c>
      <c r="N358" s="61">
        <v>48300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5380</v>
      </c>
      <c r="F359" s="61">
        <v>7920</v>
      </c>
      <c r="G359" s="61">
        <v>5790</v>
      </c>
      <c r="H359" s="61">
        <v>5610</v>
      </c>
      <c r="I359" s="61">
        <v>4110</v>
      </c>
      <c r="J359" s="61">
        <v>2150</v>
      </c>
      <c r="K359" s="61">
        <v>960</v>
      </c>
      <c r="L359" s="61">
        <v>60</v>
      </c>
      <c r="M359" s="60" t="s">
        <v>0</v>
      </c>
      <c r="N359" s="61">
        <v>31980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9340</v>
      </c>
      <c r="F360" s="61">
        <v>10120</v>
      </c>
      <c r="G360" s="61">
        <v>8930</v>
      </c>
      <c r="H360" s="61">
        <v>7220</v>
      </c>
      <c r="I360" s="61">
        <v>3990</v>
      </c>
      <c r="J360" s="61">
        <v>1710</v>
      </c>
      <c r="K360" s="61">
        <v>600</v>
      </c>
      <c r="L360" s="61">
        <v>40</v>
      </c>
      <c r="M360" s="60" t="s">
        <v>0</v>
      </c>
      <c r="N360" s="61">
        <v>41950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4750</v>
      </c>
      <c r="F361" s="61">
        <v>8200</v>
      </c>
      <c r="G361" s="61">
        <v>8180</v>
      </c>
      <c r="H361" s="61">
        <v>7690</v>
      </c>
      <c r="I361" s="61">
        <v>6060</v>
      </c>
      <c r="J361" s="61">
        <v>3380</v>
      </c>
      <c r="K361" s="61">
        <v>2790</v>
      </c>
      <c r="L361" s="61">
        <v>240</v>
      </c>
      <c r="M361" s="60" t="s">
        <v>0</v>
      </c>
      <c r="N361" s="61">
        <v>41290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7640</v>
      </c>
      <c r="F362" s="61">
        <v>12560</v>
      </c>
      <c r="G362" s="61">
        <v>12310</v>
      </c>
      <c r="H362" s="61">
        <v>10510</v>
      </c>
      <c r="I362" s="61">
        <v>7090</v>
      </c>
      <c r="J362" s="61">
        <v>3530</v>
      </c>
      <c r="K362" s="61">
        <v>1930</v>
      </c>
      <c r="L362" s="61">
        <v>110</v>
      </c>
      <c r="M362" s="60" t="s">
        <v>0</v>
      </c>
      <c r="N362" s="61">
        <v>55670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7420</v>
      </c>
      <c r="F363" s="61">
        <v>6170</v>
      </c>
      <c r="G363" s="61">
        <v>5630</v>
      </c>
      <c r="H363" s="61">
        <v>4840</v>
      </c>
      <c r="I363" s="61">
        <v>2910</v>
      </c>
      <c r="J363" s="61">
        <v>1020</v>
      </c>
      <c r="K363" s="61">
        <v>380</v>
      </c>
      <c r="L363" s="61">
        <v>30</v>
      </c>
      <c r="M363" s="60" t="s">
        <v>0</v>
      </c>
      <c r="N363" s="61">
        <v>28390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3020</v>
      </c>
      <c r="F364" s="61">
        <v>5710</v>
      </c>
      <c r="G364" s="61">
        <v>4370</v>
      </c>
      <c r="H364" s="61">
        <v>3760</v>
      </c>
      <c r="I364" s="61">
        <v>3030</v>
      </c>
      <c r="J364" s="61">
        <v>1620</v>
      </c>
      <c r="K364" s="61">
        <v>960</v>
      </c>
      <c r="L364" s="61">
        <v>80</v>
      </c>
      <c r="M364" s="60" t="s">
        <v>0</v>
      </c>
      <c r="N364" s="61">
        <v>22560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19700</v>
      </c>
      <c r="F365" s="61">
        <v>30680</v>
      </c>
      <c r="G365" s="61">
        <v>43590</v>
      </c>
      <c r="H365" s="61">
        <v>39020</v>
      </c>
      <c r="I365" s="61">
        <v>30450</v>
      </c>
      <c r="J365" s="61">
        <v>15340</v>
      </c>
      <c r="K365" s="61">
        <v>8060</v>
      </c>
      <c r="L365" s="61">
        <v>670</v>
      </c>
      <c r="M365" s="60" t="s">
        <v>0</v>
      </c>
      <c r="N365" s="61">
        <v>187520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2080</v>
      </c>
      <c r="G366" s="61">
        <v>5620</v>
      </c>
      <c r="H366" s="61">
        <v>6140</v>
      </c>
      <c r="I366" s="61">
        <v>4970</v>
      </c>
      <c r="J366" s="61">
        <v>1410</v>
      </c>
      <c r="K366" s="61">
        <v>700</v>
      </c>
      <c r="L366" s="61">
        <v>30</v>
      </c>
      <c r="M366" s="60" t="s">
        <v>0</v>
      </c>
      <c r="N366" s="61">
        <v>22570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2360</v>
      </c>
      <c r="F367" s="61">
        <v>3130</v>
      </c>
      <c r="G367" s="61">
        <v>7090</v>
      </c>
      <c r="H367" s="61">
        <v>8960</v>
      </c>
      <c r="I367" s="61">
        <v>9250</v>
      </c>
      <c r="J367" s="61">
        <v>4940</v>
      </c>
      <c r="K367" s="61">
        <v>2440</v>
      </c>
      <c r="L367" s="61">
        <v>150</v>
      </c>
      <c r="M367" s="60" t="s">
        <v>0</v>
      </c>
      <c r="N367" s="61">
        <v>38310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2420</v>
      </c>
      <c r="F368" s="61">
        <v>5630</v>
      </c>
      <c r="G368" s="61">
        <v>7550</v>
      </c>
      <c r="H368" s="61">
        <v>5420</v>
      </c>
      <c r="I368" s="61">
        <v>4100</v>
      </c>
      <c r="J368" s="61">
        <v>2400</v>
      </c>
      <c r="K368" s="61">
        <v>1370</v>
      </c>
      <c r="L368" s="61">
        <v>120</v>
      </c>
      <c r="M368" s="60" t="s">
        <v>0</v>
      </c>
      <c r="N368" s="61">
        <v>29010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1250</v>
      </c>
      <c r="F369" s="61">
        <v>2630</v>
      </c>
      <c r="G369" s="61">
        <v>6690</v>
      </c>
      <c r="H369" s="61">
        <v>4720</v>
      </c>
      <c r="I369" s="61">
        <v>3020</v>
      </c>
      <c r="J369" s="61">
        <v>1720</v>
      </c>
      <c r="K369" s="61">
        <v>1010</v>
      </c>
      <c r="L369" s="61">
        <v>90</v>
      </c>
      <c r="M369" s="60" t="s">
        <v>0</v>
      </c>
      <c r="N369" s="61">
        <v>21120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5090</v>
      </c>
      <c r="F370" s="61">
        <v>8160</v>
      </c>
      <c r="G370" s="61">
        <v>10900</v>
      </c>
      <c r="H370" s="61">
        <v>9230</v>
      </c>
      <c r="I370" s="61">
        <v>6870</v>
      </c>
      <c r="J370" s="61">
        <v>4070</v>
      </c>
      <c r="K370" s="61">
        <v>2210</v>
      </c>
      <c r="L370" s="61">
        <v>260</v>
      </c>
      <c r="M370" s="60" t="s">
        <v>0</v>
      </c>
      <c r="N370" s="61">
        <v>46790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6960</v>
      </c>
      <c r="F371" s="61">
        <v>9060</v>
      </c>
      <c r="G371" s="61">
        <v>5740</v>
      </c>
      <c r="H371" s="61">
        <v>4560</v>
      </c>
      <c r="I371" s="61">
        <v>2250</v>
      </c>
      <c r="J371" s="61">
        <v>810</v>
      </c>
      <c r="K371" s="61">
        <v>320</v>
      </c>
      <c r="L371" s="61">
        <v>20</v>
      </c>
      <c r="M371" s="60" t="s">
        <v>0</v>
      </c>
      <c r="N371" s="61">
        <v>29710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45030</v>
      </c>
      <c r="F372" s="61">
        <v>55490</v>
      </c>
      <c r="G372" s="61">
        <v>62610</v>
      </c>
      <c r="H372" s="61">
        <v>37060</v>
      </c>
      <c r="I372" s="61">
        <v>27210</v>
      </c>
      <c r="J372" s="61">
        <v>15430</v>
      </c>
      <c r="K372" s="61">
        <v>11290</v>
      </c>
      <c r="L372" s="61">
        <v>1190</v>
      </c>
      <c r="M372" s="60" t="s">
        <v>0</v>
      </c>
      <c r="N372" s="61">
        <v>255300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8400</v>
      </c>
      <c r="F373" s="61">
        <v>12070</v>
      </c>
      <c r="G373" s="61">
        <v>13140</v>
      </c>
      <c r="H373" s="61">
        <v>8250</v>
      </c>
      <c r="I373" s="61">
        <v>4520</v>
      </c>
      <c r="J373" s="61">
        <v>2450</v>
      </c>
      <c r="K373" s="61">
        <v>1890</v>
      </c>
      <c r="L373" s="61">
        <v>80</v>
      </c>
      <c r="M373" s="60" t="s">
        <v>0</v>
      </c>
      <c r="N373" s="61">
        <v>50800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3110</v>
      </c>
      <c r="F374" s="61">
        <v>4540</v>
      </c>
      <c r="G374" s="61">
        <v>9840</v>
      </c>
      <c r="H374" s="61">
        <v>6250</v>
      </c>
      <c r="I374" s="61">
        <v>5510</v>
      </c>
      <c r="J374" s="61">
        <v>4110</v>
      </c>
      <c r="K374" s="61">
        <v>4030</v>
      </c>
      <c r="L374" s="61">
        <v>610</v>
      </c>
      <c r="M374" s="60" t="s">
        <v>0</v>
      </c>
      <c r="N374" s="61">
        <v>38010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6110</v>
      </c>
      <c r="F375" s="61">
        <v>8900</v>
      </c>
      <c r="G375" s="61">
        <v>7920</v>
      </c>
      <c r="H375" s="61">
        <v>5240</v>
      </c>
      <c r="I375" s="61">
        <v>3760</v>
      </c>
      <c r="J375" s="61">
        <v>1840</v>
      </c>
      <c r="K375" s="61">
        <v>960</v>
      </c>
      <c r="L375" s="61">
        <v>70</v>
      </c>
      <c r="M375" s="60" t="s">
        <v>0</v>
      </c>
      <c r="N375" s="61">
        <v>34790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15150</v>
      </c>
      <c r="F376" s="61">
        <v>13460</v>
      </c>
      <c r="G376" s="61">
        <v>11650</v>
      </c>
      <c r="H376" s="61">
        <v>5050</v>
      </c>
      <c r="I376" s="61">
        <v>3150</v>
      </c>
      <c r="J376" s="61">
        <v>790</v>
      </c>
      <c r="K376" s="61">
        <v>190</v>
      </c>
      <c r="L376" s="61">
        <v>10</v>
      </c>
      <c r="M376" s="60" t="s">
        <v>0</v>
      </c>
      <c r="N376" s="61">
        <v>49450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6610</v>
      </c>
      <c r="F377" s="61">
        <v>11140</v>
      </c>
      <c r="G377" s="61">
        <v>10860</v>
      </c>
      <c r="H377" s="61">
        <v>7170</v>
      </c>
      <c r="I377" s="61">
        <v>5850</v>
      </c>
      <c r="J377" s="61">
        <v>3530</v>
      </c>
      <c r="K377" s="61">
        <v>2450</v>
      </c>
      <c r="L377" s="61">
        <v>230</v>
      </c>
      <c r="M377" s="60" t="s">
        <v>0</v>
      </c>
      <c r="N377" s="61">
        <v>47840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5650</v>
      </c>
      <c r="F378" s="61">
        <v>5380</v>
      </c>
      <c r="G378" s="61">
        <v>9210</v>
      </c>
      <c r="H378" s="61">
        <v>5110</v>
      </c>
      <c r="I378" s="61">
        <v>4430</v>
      </c>
      <c r="J378" s="61">
        <v>2710</v>
      </c>
      <c r="K378" s="61">
        <v>1760</v>
      </c>
      <c r="L378" s="61">
        <v>180</v>
      </c>
      <c r="M378" s="60" t="s">
        <v>0</v>
      </c>
      <c r="N378" s="61">
        <v>34420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36580</v>
      </c>
      <c r="F379" s="61">
        <v>62250</v>
      </c>
      <c r="G379" s="61">
        <v>48640</v>
      </c>
      <c r="H379" s="61">
        <v>34220</v>
      </c>
      <c r="I379" s="61">
        <v>25120</v>
      </c>
      <c r="J379" s="61">
        <v>13880</v>
      </c>
      <c r="K379" s="61">
        <v>6530</v>
      </c>
      <c r="L379" s="61">
        <v>450</v>
      </c>
      <c r="M379" s="60" t="s">
        <v>0</v>
      </c>
      <c r="N379" s="61">
        <v>227650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6400</v>
      </c>
      <c r="F380" s="61">
        <v>11930</v>
      </c>
      <c r="G380" s="61">
        <v>11360</v>
      </c>
      <c r="H380" s="61">
        <v>6710</v>
      </c>
      <c r="I380" s="61">
        <v>5220</v>
      </c>
      <c r="J380" s="61">
        <v>2830</v>
      </c>
      <c r="K380" s="61">
        <v>1530</v>
      </c>
      <c r="L380" s="61">
        <v>110</v>
      </c>
      <c r="M380" s="60" t="s">
        <v>0</v>
      </c>
      <c r="N380" s="61">
        <v>46090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11370</v>
      </c>
      <c r="F381" s="61">
        <v>11210</v>
      </c>
      <c r="G381" s="61">
        <v>10030</v>
      </c>
      <c r="H381" s="61">
        <v>7200</v>
      </c>
      <c r="I381" s="61">
        <v>4510</v>
      </c>
      <c r="J381" s="61">
        <v>2360</v>
      </c>
      <c r="K381" s="61">
        <v>1340</v>
      </c>
      <c r="L381" s="61">
        <v>60</v>
      </c>
      <c r="M381" s="60" t="s">
        <v>0</v>
      </c>
      <c r="N381" s="61">
        <v>48070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9520</v>
      </c>
      <c r="F382" s="61">
        <v>20730</v>
      </c>
      <c r="G382" s="61">
        <v>14560</v>
      </c>
      <c r="H382" s="61">
        <v>10250</v>
      </c>
      <c r="I382" s="61">
        <v>8450</v>
      </c>
      <c r="J382" s="61">
        <v>4320</v>
      </c>
      <c r="K382" s="61">
        <v>1620</v>
      </c>
      <c r="L382" s="61">
        <v>150</v>
      </c>
      <c r="M382" s="60" t="s">
        <v>0</v>
      </c>
      <c r="N382" s="61">
        <v>69610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6600</v>
      </c>
      <c r="F383" s="61">
        <v>14690</v>
      </c>
      <c r="G383" s="61">
        <v>9060</v>
      </c>
      <c r="H383" s="61">
        <v>6760</v>
      </c>
      <c r="I383" s="61">
        <v>5190</v>
      </c>
      <c r="J383" s="61">
        <v>3120</v>
      </c>
      <c r="K383" s="61">
        <v>1370</v>
      </c>
      <c r="L383" s="61">
        <v>90</v>
      </c>
      <c r="M383" s="60" t="s">
        <v>0</v>
      </c>
      <c r="N383" s="61">
        <v>46870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2700</v>
      </c>
      <c r="F384" s="61">
        <v>3690</v>
      </c>
      <c r="G384" s="61">
        <v>3630</v>
      </c>
      <c r="H384" s="61">
        <v>3300</v>
      </c>
      <c r="I384" s="61">
        <v>1760</v>
      </c>
      <c r="J384" s="61">
        <v>1250</v>
      </c>
      <c r="K384" s="61">
        <v>660</v>
      </c>
      <c r="L384" s="61">
        <v>40</v>
      </c>
      <c r="M384" s="60" t="s">
        <v>0</v>
      </c>
      <c r="N384" s="61">
        <v>17010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200960</v>
      </c>
      <c r="F385" s="61">
        <v>286400</v>
      </c>
      <c r="G385" s="61">
        <v>289910</v>
      </c>
      <c r="H385" s="61">
        <v>209470</v>
      </c>
      <c r="I385" s="61">
        <v>170700</v>
      </c>
      <c r="J385" s="61">
        <v>104250</v>
      </c>
      <c r="K385" s="61">
        <v>48920</v>
      </c>
      <c r="L385" s="61">
        <v>11840</v>
      </c>
      <c r="M385" s="61">
        <v>5260</v>
      </c>
      <c r="N385" s="61">
        <v>1327700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4440</v>
      </c>
      <c r="F386" s="61">
        <v>6530</v>
      </c>
      <c r="G386" s="61">
        <v>6280</v>
      </c>
      <c r="H386" s="61">
        <v>7100</v>
      </c>
      <c r="I386" s="61">
        <v>5120</v>
      </c>
      <c r="J386" s="61">
        <v>2300</v>
      </c>
      <c r="K386" s="61">
        <v>950</v>
      </c>
      <c r="L386" s="61">
        <v>150</v>
      </c>
      <c r="M386" s="61">
        <v>50</v>
      </c>
      <c r="N386" s="61">
        <v>32920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8850</v>
      </c>
      <c r="F387" s="61">
        <v>15030</v>
      </c>
      <c r="G387" s="61">
        <v>11990</v>
      </c>
      <c r="H387" s="61">
        <v>10190</v>
      </c>
      <c r="I387" s="61">
        <v>7910</v>
      </c>
      <c r="J387" s="61">
        <v>3770</v>
      </c>
      <c r="K387" s="61">
        <v>1240</v>
      </c>
      <c r="L387" s="61">
        <v>180</v>
      </c>
      <c r="M387" s="61">
        <v>80</v>
      </c>
      <c r="N387" s="61">
        <v>59230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4540</v>
      </c>
      <c r="F388" s="61">
        <v>7830</v>
      </c>
      <c r="G388" s="61">
        <v>14440</v>
      </c>
      <c r="H388" s="61">
        <v>11350</v>
      </c>
      <c r="I388" s="61">
        <v>8590</v>
      </c>
      <c r="J388" s="61">
        <v>4700</v>
      </c>
      <c r="K388" s="61">
        <v>1830</v>
      </c>
      <c r="L388" s="61">
        <v>430</v>
      </c>
      <c r="M388" s="61">
        <v>170</v>
      </c>
      <c r="N388" s="61">
        <v>53880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3800</v>
      </c>
      <c r="F389" s="61">
        <v>6900</v>
      </c>
      <c r="G389" s="61">
        <v>13720</v>
      </c>
      <c r="H389" s="61">
        <v>7430</v>
      </c>
      <c r="I389" s="61">
        <v>4990</v>
      </c>
      <c r="J389" s="61">
        <v>3340</v>
      </c>
      <c r="K389" s="61">
        <v>1890</v>
      </c>
      <c r="L389" s="61">
        <v>300</v>
      </c>
      <c r="M389" s="61">
        <v>170</v>
      </c>
      <c r="N389" s="61">
        <v>42540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3860</v>
      </c>
      <c r="F390" s="61">
        <v>8450</v>
      </c>
      <c r="G390" s="61">
        <v>19640</v>
      </c>
      <c r="H390" s="61">
        <v>11920</v>
      </c>
      <c r="I390" s="61">
        <v>9660</v>
      </c>
      <c r="J390" s="61">
        <v>6400</v>
      </c>
      <c r="K390" s="61">
        <v>2980</v>
      </c>
      <c r="L390" s="61">
        <v>560</v>
      </c>
      <c r="M390" s="61">
        <v>240</v>
      </c>
      <c r="N390" s="61">
        <v>63700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4280</v>
      </c>
      <c r="F391" s="61">
        <v>12110</v>
      </c>
      <c r="G391" s="61">
        <v>15550</v>
      </c>
      <c r="H391" s="61">
        <v>8970</v>
      </c>
      <c r="I391" s="61">
        <v>7140</v>
      </c>
      <c r="J391" s="61">
        <v>4480</v>
      </c>
      <c r="K391" s="61">
        <v>2380</v>
      </c>
      <c r="L391" s="61">
        <v>680</v>
      </c>
      <c r="M391" s="61">
        <v>310</v>
      </c>
      <c r="N391" s="61">
        <v>55890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5390</v>
      </c>
      <c r="F392" s="61">
        <v>8760</v>
      </c>
      <c r="G392" s="61">
        <v>12130</v>
      </c>
      <c r="H392" s="61">
        <v>9340</v>
      </c>
      <c r="I392" s="61">
        <v>11170</v>
      </c>
      <c r="J392" s="61">
        <v>8590</v>
      </c>
      <c r="K392" s="61">
        <v>4100</v>
      </c>
      <c r="L392" s="61">
        <v>590</v>
      </c>
      <c r="M392" s="61">
        <v>220</v>
      </c>
      <c r="N392" s="61">
        <v>60290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1950</v>
      </c>
      <c r="F393" s="61">
        <v>4440</v>
      </c>
      <c r="G393" s="61">
        <v>7070</v>
      </c>
      <c r="H393" s="61">
        <v>7020</v>
      </c>
      <c r="I393" s="61">
        <v>8490</v>
      </c>
      <c r="J393" s="61">
        <v>3400</v>
      </c>
      <c r="K393" s="61">
        <v>830</v>
      </c>
      <c r="L393" s="61">
        <v>100</v>
      </c>
      <c r="M393" s="61">
        <v>20</v>
      </c>
      <c r="N393" s="61">
        <v>33320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5810</v>
      </c>
      <c r="F394" s="61">
        <v>8780</v>
      </c>
      <c r="G394" s="61">
        <v>12600</v>
      </c>
      <c r="H394" s="61">
        <v>10090</v>
      </c>
      <c r="I394" s="61">
        <v>11150</v>
      </c>
      <c r="J394" s="61">
        <v>5210</v>
      </c>
      <c r="K394" s="61">
        <v>1830</v>
      </c>
      <c r="L394" s="61">
        <v>270</v>
      </c>
      <c r="M394" s="61">
        <v>80</v>
      </c>
      <c r="N394" s="61">
        <v>55830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8400</v>
      </c>
      <c r="F395" s="61">
        <v>23440</v>
      </c>
      <c r="G395" s="61">
        <v>16940</v>
      </c>
      <c r="H395" s="61">
        <v>12400</v>
      </c>
      <c r="I395" s="61">
        <v>11030</v>
      </c>
      <c r="J395" s="61">
        <v>5250</v>
      </c>
      <c r="K395" s="61">
        <v>1680</v>
      </c>
      <c r="L395" s="61">
        <v>250</v>
      </c>
      <c r="M395" s="61">
        <v>60</v>
      </c>
      <c r="N395" s="61">
        <v>79460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16180</v>
      </c>
      <c r="F396" s="61">
        <v>27270</v>
      </c>
      <c r="G396" s="61">
        <v>22190</v>
      </c>
      <c r="H396" s="61">
        <v>14730</v>
      </c>
      <c r="I396" s="61">
        <v>11380</v>
      </c>
      <c r="J396" s="61">
        <v>7330</v>
      </c>
      <c r="K396" s="61">
        <v>3500</v>
      </c>
      <c r="L396" s="61">
        <v>1020</v>
      </c>
      <c r="M396" s="61">
        <v>450</v>
      </c>
      <c r="N396" s="61">
        <v>104040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12350</v>
      </c>
      <c r="F397" s="61">
        <v>26970</v>
      </c>
      <c r="G397" s="61">
        <v>10920</v>
      </c>
      <c r="H397" s="61">
        <v>6590</v>
      </c>
      <c r="I397" s="61">
        <v>3680</v>
      </c>
      <c r="J397" s="61">
        <v>1270</v>
      </c>
      <c r="K397" s="61">
        <v>450</v>
      </c>
      <c r="L397" s="61">
        <v>100</v>
      </c>
      <c r="M397" s="61">
        <v>20</v>
      </c>
      <c r="N397" s="61">
        <v>62350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9420</v>
      </c>
      <c r="F398" s="61">
        <v>15390</v>
      </c>
      <c r="G398" s="61">
        <v>13370</v>
      </c>
      <c r="H398" s="61">
        <v>8830</v>
      </c>
      <c r="I398" s="61">
        <v>6360</v>
      </c>
      <c r="J398" s="61">
        <v>3520</v>
      </c>
      <c r="K398" s="61">
        <v>1260</v>
      </c>
      <c r="L398" s="61">
        <v>260</v>
      </c>
      <c r="M398" s="61">
        <v>100</v>
      </c>
      <c r="N398" s="61">
        <v>58500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1370</v>
      </c>
      <c r="F399" s="61">
        <v>5840</v>
      </c>
      <c r="G399" s="61">
        <v>13280</v>
      </c>
      <c r="H399" s="61">
        <v>10250</v>
      </c>
      <c r="I399" s="61">
        <v>9350</v>
      </c>
      <c r="J399" s="61">
        <v>6380</v>
      </c>
      <c r="K399" s="61">
        <v>5090</v>
      </c>
      <c r="L399" s="61">
        <v>1970</v>
      </c>
      <c r="M399" s="61">
        <v>980</v>
      </c>
      <c r="N399" s="61">
        <v>54490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3720</v>
      </c>
      <c r="F400" s="61">
        <v>15960</v>
      </c>
      <c r="G400" s="61">
        <v>28580</v>
      </c>
      <c r="H400" s="61">
        <v>31190</v>
      </c>
      <c r="I400" s="61">
        <v>26640</v>
      </c>
      <c r="J400" s="61">
        <v>19390</v>
      </c>
      <c r="K400" s="61">
        <v>9440</v>
      </c>
      <c r="L400" s="61">
        <v>2560</v>
      </c>
      <c r="M400" s="61">
        <v>1270</v>
      </c>
      <c r="N400" s="61">
        <v>138770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47030</v>
      </c>
      <c r="F401" s="61">
        <v>23520</v>
      </c>
      <c r="G401" s="61">
        <v>16040</v>
      </c>
      <c r="H401" s="61">
        <v>7700</v>
      </c>
      <c r="I401" s="61">
        <v>4940</v>
      </c>
      <c r="J401" s="61">
        <v>2830</v>
      </c>
      <c r="K401" s="61">
        <v>1020</v>
      </c>
      <c r="L401" s="61">
        <v>160</v>
      </c>
      <c r="M401" s="61">
        <v>70</v>
      </c>
      <c r="N401" s="61">
        <v>103300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13750</v>
      </c>
      <c r="F402" s="61">
        <v>6540</v>
      </c>
      <c r="G402" s="61">
        <v>1870</v>
      </c>
      <c r="H402" s="61">
        <v>1760</v>
      </c>
      <c r="I402" s="61">
        <v>1060</v>
      </c>
      <c r="J402" s="61">
        <v>400</v>
      </c>
      <c r="K402" s="61">
        <v>80</v>
      </c>
      <c r="L402" s="61">
        <v>10</v>
      </c>
      <c r="M402" s="61">
        <v>10</v>
      </c>
      <c r="N402" s="61">
        <v>25460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14790</v>
      </c>
      <c r="F403" s="61">
        <v>25640</v>
      </c>
      <c r="G403" s="61">
        <v>17600</v>
      </c>
      <c r="H403" s="61">
        <v>8240</v>
      </c>
      <c r="I403" s="61">
        <v>5100</v>
      </c>
      <c r="J403" s="61">
        <v>2010</v>
      </c>
      <c r="K403" s="61">
        <v>680</v>
      </c>
      <c r="L403" s="61">
        <v>80</v>
      </c>
      <c r="M403" s="61">
        <v>80</v>
      </c>
      <c r="N403" s="61">
        <v>74200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18910</v>
      </c>
      <c r="F404" s="61">
        <v>7910</v>
      </c>
      <c r="G404" s="61">
        <v>2340</v>
      </c>
      <c r="H404" s="61">
        <v>1400</v>
      </c>
      <c r="I404" s="61">
        <v>670</v>
      </c>
      <c r="J404" s="61">
        <v>200</v>
      </c>
      <c r="K404" s="61">
        <v>30</v>
      </c>
      <c r="L404" s="61" t="s">
        <v>5</v>
      </c>
      <c r="M404" s="61">
        <v>20</v>
      </c>
      <c r="N404" s="61">
        <v>31470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5780</v>
      </c>
      <c r="F405" s="61">
        <v>12730</v>
      </c>
      <c r="G405" s="61">
        <v>11260</v>
      </c>
      <c r="H405" s="61">
        <v>3780</v>
      </c>
      <c r="I405" s="61">
        <v>3160</v>
      </c>
      <c r="J405" s="61">
        <v>1790</v>
      </c>
      <c r="K405" s="61">
        <v>590</v>
      </c>
      <c r="L405" s="61">
        <v>60</v>
      </c>
      <c r="M405" s="61">
        <v>30</v>
      </c>
      <c r="N405" s="61">
        <v>39180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480</v>
      </c>
      <c r="F406" s="61">
        <v>2920</v>
      </c>
      <c r="G406" s="61">
        <v>6530</v>
      </c>
      <c r="H406" s="61">
        <v>8180</v>
      </c>
      <c r="I406" s="61">
        <v>6370</v>
      </c>
      <c r="J406" s="61">
        <v>7000</v>
      </c>
      <c r="K406" s="61">
        <v>4830</v>
      </c>
      <c r="L406" s="61">
        <v>1630</v>
      </c>
      <c r="M406" s="61">
        <v>690</v>
      </c>
      <c r="N406" s="61">
        <v>38620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5870</v>
      </c>
      <c r="F407" s="61">
        <v>13460</v>
      </c>
      <c r="G407" s="61">
        <v>15570</v>
      </c>
      <c r="H407" s="61">
        <v>11030</v>
      </c>
      <c r="I407" s="61">
        <v>6730</v>
      </c>
      <c r="J407" s="61">
        <v>4690</v>
      </c>
      <c r="K407" s="61">
        <v>2260</v>
      </c>
      <c r="L407" s="61">
        <v>480</v>
      </c>
      <c r="M407" s="61">
        <v>160</v>
      </c>
      <c r="N407" s="61">
        <v>60260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1195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6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1192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5769220</v>
      </c>
      <c r="F13" s="61">
        <v>4504880</v>
      </c>
      <c r="G13" s="61">
        <v>5013450</v>
      </c>
      <c r="H13" s="61">
        <v>3522480</v>
      </c>
      <c r="I13" s="61">
        <v>2241260</v>
      </c>
      <c r="J13" s="61">
        <v>1199140</v>
      </c>
      <c r="K13" s="61">
        <v>831940</v>
      </c>
      <c r="L13" s="61">
        <v>134080</v>
      </c>
      <c r="M13" s="61">
        <v>5550</v>
      </c>
      <c r="N13" s="61">
        <v>23221990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5570440</v>
      </c>
      <c r="F14" s="61">
        <v>4219690</v>
      </c>
      <c r="G14" s="61">
        <v>4724330</v>
      </c>
      <c r="H14" s="61">
        <v>3316040</v>
      </c>
      <c r="I14" s="61">
        <v>2072680</v>
      </c>
      <c r="J14" s="61">
        <v>1095690</v>
      </c>
      <c r="K14" s="61">
        <v>782710</v>
      </c>
      <c r="L14" s="61">
        <v>122060</v>
      </c>
      <c r="M14" s="60" t="s">
        <v>0</v>
      </c>
      <c r="N14" s="61">
        <v>21903630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663130</v>
      </c>
      <c r="F15" s="61">
        <v>161030</v>
      </c>
      <c r="G15" s="61">
        <v>162030</v>
      </c>
      <c r="H15" s="61">
        <v>85960</v>
      </c>
      <c r="I15" s="61">
        <v>43680</v>
      </c>
      <c r="J15" s="61">
        <v>18980</v>
      </c>
      <c r="K15" s="61">
        <v>11030</v>
      </c>
      <c r="L15" s="61">
        <v>1200</v>
      </c>
      <c r="M15" s="60" t="s">
        <v>0</v>
      </c>
      <c r="N15" s="61">
        <v>1147040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142670</v>
      </c>
      <c r="F16" s="61">
        <v>25260</v>
      </c>
      <c r="G16" s="61">
        <v>25650</v>
      </c>
      <c r="H16" s="61">
        <v>16530</v>
      </c>
      <c r="I16" s="61">
        <v>8340</v>
      </c>
      <c r="J16" s="61">
        <v>3240</v>
      </c>
      <c r="K16" s="61">
        <v>1890</v>
      </c>
      <c r="L16" s="61">
        <v>230</v>
      </c>
      <c r="M16" s="60" t="s">
        <v>0</v>
      </c>
      <c r="N16" s="61">
        <v>223810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22240</v>
      </c>
      <c r="F17" s="61">
        <v>8920</v>
      </c>
      <c r="G17" s="61">
        <v>6120</v>
      </c>
      <c r="H17" s="61">
        <v>4520</v>
      </c>
      <c r="I17" s="61">
        <v>2630</v>
      </c>
      <c r="J17" s="61">
        <v>1070</v>
      </c>
      <c r="K17" s="61">
        <v>450</v>
      </c>
      <c r="L17" s="61">
        <v>50</v>
      </c>
      <c r="M17" s="60" t="s">
        <v>0</v>
      </c>
      <c r="N17" s="61">
        <v>45990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25020</v>
      </c>
      <c r="F18" s="61">
        <v>5860</v>
      </c>
      <c r="G18" s="61">
        <v>5280</v>
      </c>
      <c r="H18" s="61">
        <v>2730</v>
      </c>
      <c r="I18" s="61">
        <v>1320</v>
      </c>
      <c r="J18" s="61">
        <v>520</v>
      </c>
      <c r="K18" s="61">
        <v>360</v>
      </c>
      <c r="L18" s="61">
        <v>30</v>
      </c>
      <c r="M18" s="60" t="s">
        <v>0</v>
      </c>
      <c r="N18" s="61">
        <v>41120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33830</v>
      </c>
      <c r="F19" s="61">
        <v>8910</v>
      </c>
      <c r="G19" s="61">
        <v>9600</v>
      </c>
      <c r="H19" s="61">
        <v>4230</v>
      </c>
      <c r="I19" s="61">
        <v>1780</v>
      </c>
      <c r="J19" s="61">
        <v>630</v>
      </c>
      <c r="K19" s="61">
        <v>370</v>
      </c>
      <c r="L19" s="61">
        <v>40</v>
      </c>
      <c r="M19" s="60" t="s">
        <v>0</v>
      </c>
      <c r="N19" s="61">
        <v>59400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68940</v>
      </c>
      <c r="F20" s="61">
        <v>22140</v>
      </c>
      <c r="G20" s="61">
        <v>17650</v>
      </c>
      <c r="H20" s="61">
        <v>13990</v>
      </c>
      <c r="I20" s="61">
        <v>9170</v>
      </c>
      <c r="J20" s="61">
        <v>5880</v>
      </c>
      <c r="K20" s="61">
        <v>3640</v>
      </c>
      <c r="L20" s="61">
        <v>410</v>
      </c>
      <c r="M20" s="60" t="s">
        <v>0</v>
      </c>
      <c r="N20" s="61">
        <v>141820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27790</v>
      </c>
      <c r="F21" s="61">
        <v>11740</v>
      </c>
      <c r="G21" s="61">
        <v>13260</v>
      </c>
      <c r="H21" s="61">
        <v>4760</v>
      </c>
      <c r="I21" s="61">
        <v>2720</v>
      </c>
      <c r="J21" s="61">
        <v>780</v>
      </c>
      <c r="K21" s="61">
        <v>370</v>
      </c>
      <c r="L21" s="61">
        <v>20</v>
      </c>
      <c r="M21" s="60" t="s">
        <v>0</v>
      </c>
      <c r="N21" s="61">
        <v>61440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36040</v>
      </c>
      <c r="F22" s="61">
        <v>13590</v>
      </c>
      <c r="G22" s="61">
        <v>13680</v>
      </c>
      <c r="H22" s="61">
        <v>8220</v>
      </c>
      <c r="I22" s="61">
        <v>4660</v>
      </c>
      <c r="J22" s="61">
        <v>1740</v>
      </c>
      <c r="K22" s="61">
        <v>1000</v>
      </c>
      <c r="L22" s="61">
        <v>90</v>
      </c>
      <c r="M22" s="60" t="s">
        <v>0</v>
      </c>
      <c r="N22" s="61">
        <v>79010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306600</v>
      </c>
      <c r="F23" s="61">
        <v>64620</v>
      </c>
      <c r="G23" s="61">
        <v>70770</v>
      </c>
      <c r="H23" s="61">
        <v>30990</v>
      </c>
      <c r="I23" s="61">
        <v>13070</v>
      </c>
      <c r="J23" s="61">
        <v>5130</v>
      </c>
      <c r="K23" s="61">
        <v>2950</v>
      </c>
      <c r="L23" s="61">
        <v>310</v>
      </c>
      <c r="M23" s="60" t="s">
        <v>0</v>
      </c>
      <c r="N23" s="61">
        <v>494450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58180</v>
      </c>
      <c r="F24" s="61">
        <v>10460</v>
      </c>
      <c r="G24" s="61">
        <v>13520</v>
      </c>
      <c r="H24" s="61">
        <v>5080</v>
      </c>
      <c r="I24" s="61">
        <v>2000</v>
      </c>
      <c r="J24" s="61">
        <v>720</v>
      </c>
      <c r="K24" s="61">
        <v>350</v>
      </c>
      <c r="L24" s="61">
        <v>40</v>
      </c>
      <c r="M24" s="60" t="s">
        <v>0</v>
      </c>
      <c r="N24" s="61">
        <v>90360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72100</v>
      </c>
      <c r="F25" s="61">
        <v>17440</v>
      </c>
      <c r="G25" s="61">
        <v>17030</v>
      </c>
      <c r="H25" s="61">
        <v>7660</v>
      </c>
      <c r="I25" s="61">
        <v>3820</v>
      </c>
      <c r="J25" s="61">
        <v>1770</v>
      </c>
      <c r="K25" s="61">
        <v>1360</v>
      </c>
      <c r="L25" s="61">
        <v>120</v>
      </c>
      <c r="M25" s="60" t="s">
        <v>0</v>
      </c>
      <c r="N25" s="61">
        <v>121290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48820</v>
      </c>
      <c r="F26" s="61">
        <v>12950</v>
      </c>
      <c r="G26" s="61">
        <v>17890</v>
      </c>
      <c r="H26" s="61">
        <v>6840</v>
      </c>
      <c r="I26" s="61">
        <v>2900</v>
      </c>
      <c r="J26" s="61">
        <v>1030</v>
      </c>
      <c r="K26" s="61">
        <v>350</v>
      </c>
      <c r="L26" s="61">
        <v>40</v>
      </c>
      <c r="M26" s="60" t="s">
        <v>0</v>
      </c>
      <c r="N26" s="61">
        <v>90810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46090</v>
      </c>
      <c r="F27" s="61">
        <v>8510</v>
      </c>
      <c r="G27" s="61">
        <v>7090</v>
      </c>
      <c r="H27" s="61">
        <v>3900</v>
      </c>
      <c r="I27" s="61">
        <v>1550</v>
      </c>
      <c r="J27" s="61">
        <v>690</v>
      </c>
      <c r="K27" s="61">
        <v>320</v>
      </c>
      <c r="L27" s="61">
        <v>50</v>
      </c>
      <c r="M27" s="60" t="s">
        <v>0</v>
      </c>
      <c r="N27" s="61">
        <v>68200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81420</v>
      </c>
      <c r="F28" s="61">
        <v>15270</v>
      </c>
      <c r="G28" s="61">
        <v>15230</v>
      </c>
      <c r="H28" s="61">
        <v>7520</v>
      </c>
      <c r="I28" s="61">
        <v>2800</v>
      </c>
      <c r="J28" s="61">
        <v>920</v>
      </c>
      <c r="K28" s="61">
        <v>570</v>
      </c>
      <c r="L28" s="61">
        <v>70</v>
      </c>
      <c r="M28" s="60" t="s">
        <v>0</v>
      </c>
      <c r="N28" s="61">
        <v>123790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1314330</v>
      </c>
      <c r="F29" s="61">
        <v>578510</v>
      </c>
      <c r="G29" s="61">
        <v>526270</v>
      </c>
      <c r="H29" s="61">
        <v>299630</v>
      </c>
      <c r="I29" s="61">
        <v>176110</v>
      </c>
      <c r="J29" s="61">
        <v>85730</v>
      </c>
      <c r="K29" s="61">
        <v>58540</v>
      </c>
      <c r="L29" s="61">
        <v>5900</v>
      </c>
      <c r="M29" s="60" t="s">
        <v>0</v>
      </c>
      <c r="N29" s="61">
        <v>3045010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35220</v>
      </c>
      <c r="F30" s="61">
        <v>8240</v>
      </c>
      <c r="G30" s="61">
        <v>7910</v>
      </c>
      <c r="H30" s="61">
        <v>4110</v>
      </c>
      <c r="I30" s="61">
        <v>2020</v>
      </c>
      <c r="J30" s="61">
        <v>800</v>
      </c>
      <c r="K30" s="61">
        <v>550</v>
      </c>
      <c r="L30" s="61">
        <v>60</v>
      </c>
      <c r="M30" s="60" t="s">
        <v>0</v>
      </c>
      <c r="N30" s="61">
        <v>58910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29900</v>
      </c>
      <c r="F31" s="61">
        <v>19800</v>
      </c>
      <c r="G31" s="61">
        <v>11070</v>
      </c>
      <c r="H31" s="61">
        <v>4520</v>
      </c>
      <c r="I31" s="61">
        <v>1780</v>
      </c>
      <c r="J31" s="61">
        <v>550</v>
      </c>
      <c r="K31" s="61">
        <v>270</v>
      </c>
      <c r="L31" s="61">
        <v>30</v>
      </c>
      <c r="M31" s="60" t="s">
        <v>0</v>
      </c>
      <c r="N31" s="61">
        <v>67910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27970</v>
      </c>
      <c r="F32" s="61">
        <v>32010</v>
      </c>
      <c r="G32" s="61">
        <v>32210</v>
      </c>
      <c r="H32" s="61">
        <v>23280</v>
      </c>
      <c r="I32" s="61">
        <v>18440</v>
      </c>
      <c r="J32" s="61">
        <v>12280</v>
      </c>
      <c r="K32" s="61">
        <v>11420</v>
      </c>
      <c r="L32" s="61">
        <v>1570</v>
      </c>
      <c r="M32" s="60" t="s">
        <v>0</v>
      </c>
      <c r="N32" s="61">
        <v>159180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31320</v>
      </c>
      <c r="F33" s="61">
        <v>33520</v>
      </c>
      <c r="G33" s="61">
        <v>28060</v>
      </c>
      <c r="H33" s="61">
        <v>18820</v>
      </c>
      <c r="I33" s="61">
        <v>14520</v>
      </c>
      <c r="J33" s="61">
        <v>8540</v>
      </c>
      <c r="K33" s="61">
        <v>7010</v>
      </c>
      <c r="L33" s="61">
        <v>510</v>
      </c>
      <c r="M33" s="60" t="s">
        <v>0</v>
      </c>
      <c r="N33" s="61">
        <v>142300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25430</v>
      </c>
      <c r="F34" s="61">
        <v>10440</v>
      </c>
      <c r="G34" s="61">
        <v>7600</v>
      </c>
      <c r="H34" s="61">
        <v>4290</v>
      </c>
      <c r="I34" s="61">
        <v>3150</v>
      </c>
      <c r="J34" s="61">
        <v>840</v>
      </c>
      <c r="K34" s="61">
        <v>280</v>
      </c>
      <c r="L34" s="61">
        <v>40</v>
      </c>
      <c r="M34" s="60" t="s">
        <v>0</v>
      </c>
      <c r="N34" s="61">
        <v>52060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25740</v>
      </c>
      <c r="F35" s="61">
        <v>16870</v>
      </c>
      <c r="G35" s="61">
        <v>17540</v>
      </c>
      <c r="H35" s="61">
        <v>10290</v>
      </c>
      <c r="I35" s="61">
        <v>6070</v>
      </c>
      <c r="J35" s="61">
        <v>3930</v>
      </c>
      <c r="K35" s="61">
        <v>2420</v>
      </c>
      <c r="L35" s="61">
        <v>160</v>
      </c>
      <c r="M35" s="60" t="s">
        <v>0</v>
      </c>
      <c r="N35" s="61">
        <v>83010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90850</v>
      </c>
      <c r="F36" s="61">
        <v>43810</v>
      </c>
      <c r="G36" s="61">
        <v>38260</v>
      </c>
      <c r="H36" s="61">
        <v>28620</v>
      </c>
      <c r="I36" s="61">
        <v>17330</v>
      </c>
      <c r="J36" s="61">
        <v>8090</v>
      </c>
      <c r="K36" s="61">
        <v>4230</v>
      </c>
      <c r="L36" s="61">
        <v>400</v>
      </c>
      <c r="M36" s="60" t="s">
        <v>0</v>
      </c>
      <c r="N36" s="61">
        <v>231590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21840</v>
      </c>
      <c r="F37" s="61">
        <v>6860</v>
      </c>
      <c r="G37" s="61">
        <v>6560</v>
      </c>
      <c r="H37" s="61">
        <v>4820</v>
      </c>
      <c r="I37" s="61">
        <v>2630</v>
      </c>
      <c r="J37" s="61">
        <v>1020</v>
      </c>
      <c r="K37" s="61">
        <v>460</v>
      </c>
      <c r="L37" s="61">
        <v>30</v>
      </c>
      <c r="M37" s="60" t="s">
        <v>0</v>
      </c>
      <c r="N37" s="61">
        <v>44220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19640</v>
      </c>
      <c r="F38" s="61">
        <v>5480</v>
      </c>
      <c r="G38" s="61">
        <v>4450</v>
      </c>
      <c r="H38" s="61">
        <v>2150</v>
      </c>
      <c r="I38" s="61">
        <v>850</v>
      </c>
      <c r="J38" s="61">
        <v>230</v>
      </c>
      <c r="K38" s="61">
        <v>70</v>
      </c>
      <c r="L38" s="61">
        <v>10</v>
      </c>
      <c r="M38" s="60" t="s">
        <v>0</v>
      </c>
      <c r="N38" s="61">
        <v>32890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21950</v>
      </c>
      <c r="F39" s="61">
        <v>10480</v>
      </c>
      <c r="G39" s="61">
        <v>6790</v>
      </c>
      <c r="H39" s="61">
        <v>4760</v>
      </c>
      <c r="I39" s="61">
        <v>2370</v>
      </c>
      <c r="J39" s="61">
        <v>920</v>
      </c>
      <c r="K39" s="61">
        <v>310</v>
      </c>
      <c r="L39" s="61">
        <v>30</v>
      </c>
      <c r="M39" s="60" t="s">
        <v>0</v>
      </c>
      <c r="N39" s="61">
        <v>47610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19210</v>
      </c>
      <c r="F40" s="61">
        <v>4210</v>
      </c>
      <c r="G40" s="61">
        <v>3780</v>
      </c>
      <c r="H40" s="61">
        <v>2830</v>
      </c>
      <c r="I40" s="61">
        <v>1520</v>
      </c>
      <c r="J40" s="61">
        <v>390</v>
      </c>
      <c r="K40" s="61">
        <v>90</v>
      </c>
      <c r="L40" s="61">
        <v>20</v>
      </c>
      <c r="M40" s="60" t="s">
        <v>0</v>
      </c>
      <c r="N40" s="61">
        <v>32030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3920</v>
      </c>
      <c r="F41" s="61">
        <v>6560</v>
      </c>
      <c r="G41" s="61">
        <v>4960</v>
      </c>
      <c r="H41" s="61">
        <v>4430</v>
      </c>
      <c r="I41" s="61">
        <v>2990</v>
      </c>
      <c r="J41" s="61">
        <v>970</v>
      </c>
      <c r="K41" s="61">
        <v>390</v>
      </c>
      <c r="L41" s="61">
        <v>50</v>
      </c>
      <c r="M41" s="60" t="s">
        <v>0</v>
      </c>
      <c r="N41" s="61">
        <v>24250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4290</v>
      </c>
      <c r="F42" s="61">
        <v>10230</v>
      </c>
      <c r="G42" s="61">
        <v>11730</v>
      </c>
      <c r="H42" s="61">
        <v>9630</v>
      </c>
      <c r="I42" s="61">
        <v>6960</v>
      </c>
      <c r="J42" s="61">
        <v>4570</v>
      </c>
      <c r="K42" s="61">
        <v>2910</v>
      </c>
      <c r="L42" s="61">
        <v>280</v>
      </c>
      <c r="M42" s="60" t="s">
        <v>0</v>
      </c>
      <c r="N42" s="61">
        <v>50590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551920</v>
      </c>
      <c r="F43" s="61">
        <v>202860</v>
      </c>
      <c r="G43" s="61">
        <v>188050</v>
      </c>
      <c r="H43" s="61">
        <v>95830</v>
      </c>
      <c r="I43" s="61">
        <v>51830</v>
      </c>
      <c r="J43" s="61">
        <v>21930</v>
      </c>
      <c r="K43" s="61">
        <v>14360</v>
      </c>
      <c r="L43" s="61">
        <v>1770</v>
      </c>
      <c r="M43" s="60" t="s">
        <v>0</v>
      </c>
      <c r="N43" s="61">
        <v>1128550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62140</v>
      </c>
      <c r="F44" s="61">
        <v>18760</v>
      </c>
      <c r="G44" s="61">
        <v>17120</v>
      </c>
      <c r="H44" s="61">
        <v>9710</v>
      </c>
      <c r="I44" s="61">
        <v>4960</v>
      </c>
      <c r="J44" s="61">
        <v>2000</v>
      </c>
      <c r="K44" s="61">
        <v>1730</v>
      </c>
      <c r="L44" s="61">
        <v>220</v>
      </c>
      <c r="M44" s="60" t="s">
        <v>0</v>
      </c>
      <c r="N44" s="61">
        <v>116640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28870</v>
      </c>
      <c r="F45" s="61">
        <v>16890</v>
      </c>
      <c r="G45" s="61">
        <v>16240</v>
      </c>
      <c r="H45" s="61">
        <v>8560</v>
      </c>
      <c r="I45" s="61">
        <v>5130</v>
      </c>
      <c r="J45" s="61">
        <v>1710</v>
      </c>
      <c r="K45" s="61">
        <v>1270</v>
      </c>
      <c r="L45" s="61">
        <v>180</v>
      </c>
      <c r="M45" s="60" t="s">
        <v>0</v>
      </c>
      <c r="N45" s="61">
        <v>78840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131340</v>
      </c>
      <c r="F46" s="61">
        <v>28830</v>
      </c>
      <c r="G46" s="61">
        <v>24290</v>
      </c>
      <c r="H46" s="61">
        <v>9950</v>
      </c>
      <c r="I46" s="61">
        <v>4260</v>
      </c>
      <c r="J46" s="61">
        <v>1690</v>
      </c>
      <c r="K46" s="61">
        <v>730</v>
      </c>
      <c r="L46" s="61">
        <v>100</v>
      </c>
      <c r="M46" s="60" t="s">
        <v>0</v>
      </c>
      <c r="N46" s="61">
        <v>201190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51640</v>
      </c>
      <c r="F47" s="61">
        <v>15690</v>
      </c>
      <c r="G47" s="61">
        <v>14740</v>
      </c>
      <c r="H47" s="61">
        <v>6140</v>
      </c>
      <c r="I47" s="61">
        <v>3020</v>
      </c>
      <c r="J47" s="61">
        <v>1360</v>
      </c>
      <c r="K47" s="61">
        <v>820</v>
      </c>
      <c r="L47" s="61">
        <v>70</v>
      </c>
      <c r="M47" s="60" t="s">
        <v>0</v>
      </c>
      <c r="N47" s="61">
        <v>93480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51880</v>
      </c>
      <c r="F48" s="61">
        <v>13320</v>
      </c>
      <c r="G48" s="61">
        <v>10760</v>
      </c>
      <c r="H48" s="61">
        <v>7070</v>
      </c>
      <c r="I48" s="61">
        <v>3930</v>
      </c>
      <c r="J48" s="61">
        <v>1480</v>
      </c>
      <c r="K48" s="61">
        <v>840</v>
      </c>
      <c r="L48" s="61">
        <v>50</v>
      </c>
      <c r="M48" s="60" t="s">
        <v>0</v>
      </c>
      <c r="N48" s="61">
        <v>89330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59250</v>
      </c>
      <c r="F49" s="61">
        <v>18340</v>
      </c>
      <c r="G49" s="61">
        <v>13440</v>
      </c>
      <c r="H49" s="61">
        <v>5910</v>
      </c>
      <c r="I49" s="61">
        <v>2890</v>
      </c>
      <c r="J49" s="61">
        <v>1220</v>
      </c>
      <c r="K49" s="61">
        <v>820</v>
      </c>
      <c r="L49" s="61">
        <v>100</v>
      </c>
      <c r="M49" s="60" t="s">
        <v>0</v>
      </c>
      <c r="N49" s="61">
        <v>101970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30430</v>
      </c>
      <c r="F50" s="61">
        <v>26120</v>
      </c>
      <c r="G50" s="61">
        <v>27100</v>
      </c>
      <c r="H50" s="61">
        <v>18400</v>
      </c>
      <c r="I50" s="61">
        <v>12270</v>
      </c>
      <c r="J50" s="61">
        <v>5830</v>
      </c>
      <c r="K50" s="61">
        <v>3170</v>
      </c>
      <c r="L50" s="61">
        <v>150</v>
      </c>
      <c r="M50" s="60" t="s">
        <v>0</v>
      </c>
      <c r="N50" s="61">
        <v>123470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52110</v>
      </c>
      <c r="F51" s="61">
        <v>16290</v>
      </c>
      <c r="G51" s="61">
        <v>17710</v>
      </c>
      <c r="H51" s="61">
        <v>5630</v>
      </c>
      <c r="I51" s="61">
        <v>3020</v>
      </c>
      <c r="J51" s="61">
        <v>800</v>
      </c>
      <c r="K51" s="61">
        <v>350</v>
      </c>
      <c r="L51" s="61">
        <v>40</v>
      </c>
      <c r="M51" s="60" t="s">
        <v>0</v>
      </c>
      <c r="N51" s="61">
        <v>95940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18630</v>
      </c>
      <c r="F52" s="61">
        <v>19950</v>
      </c>
      <c r="G52" s="61">
        <v>25060</v>
      </c>
      <c r="H52" s="61">
        <v>13920</v>
      </c>
      <c r="I52" s="61">
        <v>7300</v>
      </c>
      <c r="J52" s="61">
        <v>4230</v>
      </c>
      <c r="K52" s="61">
        <v>4090</v>
      </c>
      <c r="L52" s="61">
        <v>810</v>
      </c>
      <c r="M52" s="60" t="s">
        <v>0</v>
      </c>
      <c r="N52" s="61">
        <v>94000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65630</v>
      </c>
      <c r="F53" s="61">
        <v>28670</v>
      </c>
      <c r="G53" s="61">
        <v>21600</v>
      </c>
      <c r="H53" s="61">
        <v>10550</v>
      </c>
      <c r="I53" s="61">
        <v>5060</v>
      </c>
      <c r="J53" s="61">
        <v>1610</v>
      </c>
      <c r="K53" s="61">
        <v>530</v>
      </c>
      <c r="L53" s="61">
        <v>50</v>
      </c>
      <c r="M53" s="60" t="s">
        <v>0</v>
      </c>
      <c r="N53" s="61">
        <v>133700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193090</v>
      </c>
      <c r="F54" s="61">
        <v>96120</v>
      </c>
      <c r="G54" s="61">
        <v>93600</v>
      </c>
      <c r="H54" s="61">
        <v>60490</v>
      </c>
      <c r="I54" s="61">
        <v>35850</v>
      </c>
      <c r="J54" s="61">
        <v>16900</v>
      </c>
      <c r="K54" s="61">
        <v>9740</v>
      </c>
      <c r="L54" s="61">
        <v>720</v>
      </c>
      <c r="M54" s="60" t="s">
        <v>0</v>
      </c>
      <c r="N54" s="61">
        <v>506510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25230</v>
      </c>
      <c r="F55" s="61">
        <v>4400</v>
      </c>
      <c r="G55" s="61">
        <v>6160</v>
      </c>
      <c r="H55" s="61">
        <v>2660</v>
      </c>
      <c r="I55" s="61">
        <v>1250</v>
      </c>
      <c r="J55" s="61">
        <v>320</v>
      </c>
      <c r="K55" s="61">
        <v>140</v>
      </c>
      <c r="L55" s="61">
        <v>20</v>
      </c>
      <c r="M55" s="60" t="s">
        <v>0</v>
      </c>
      <c r="N55" s="61">
        <v>40180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13850</v>
      </c>
      <c r="F56" s="61">
        <v>9780</v>
      </c>
      <c r="G56" s="61">
        <v>8260</v>
      </c>
      <c r="H56" s="61">
        <v>5570</v>
      </c>
      <c r="I56" s="61">
        <v>4150</v>
      </c>
      <c r="J56" s="61">
        <v>1640</v>
      </c>
      <c r="K56" s="61">
        <v>720</v>
      </c>
      <c r="L56" s="61">
        <v>60</v>
      </c>
      <c r="M56" s="60" t="s">
        <v>0</v>
      </c>
      <c r="N56" s="61">
        <v>44040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6400</v>
      </c>
      <c r="F57" s="61">
        <v>5870</v>
      </c>
      <c r="G57" s="61">
        <v>8350</v>
      </c>
      <c r="H57" s="61">
        <v>6530</v>
      </c>
      <c r="I57" s="61">
        <v>4270</v>
      </c>
      <c r="J57" s="61">
        <v>2310</v>
      </c>
      <c r="K57" s="61">
        <v>1410</v>
      </c>
      <c r="L57" s="61">
        <v>80</v>
      </c>
      <c r="M57" s="60" t="s">
        <v>0</v>
      </c>
      <c r="N57" s="61">
        <v>35220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21650</v>
      </c>
      <c r="F58" s="61">
        <v>4920</v>
      </c>
      <c r="G58" s="61">
        <v>5480</v>
      </c>
      <c r="H58" s="61">
        <v>2630</v>
      </c>
      <c r="I58" s="61">
        <v>860</v>
      </c>
      <c r="J58" s="61">
        <v>270</v>
      </c>
      <c r="K58" s="61">
        <v>170</v>
      </c>
      <c r="L58" s="61">
        <v>10</v>
      </c>
      <c r="M58" s="60" t="s">
        <v>0</v>
      </c>
      <c r="N58" s="61">
        <v>35990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21190</v>
      </c>
      <c r="F59" s="61">
        <v>15140</v>
      </c>
      <c r="G59" s="61">
        <v>11180</v>
      </c>
      <c r="H59" s="61">
        <v>5910</v>
      </c>
      <c r="I59" s="61">
        <v>3610</v>
      </c>
      <c r="J59" s="61">
        <v>1790</v>
      </c>
      <c r="K59" s="61">
        <v>800</v>
      </c>
      <c r="L59" s="61">
        <v>70</v>
      </c>
      <c r="M59" s="60" t="s">
        <v>0</v>
      </c>
      <c r="N59" s="61">
        <v>59700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24640</v>
      </c>
      <c r="F60" s="61">
        <v>4290</v>
      </c>
      <c r="G60" s="61">
        <v>4040</v>
      </c>
      <c r="H60" s="61">
        <v>2840</v>
      </c>
      <c r="I60" s="61">
        <v>1680</v>
      </c>
      <c r="J60" s="61">
        <v>930</v>
      </c>
      <c r="K60" s="61">
        <v>510</v>
      </c>
      <c r="L60" s="61">
        <v>50</v>
      </c>
      <c r="M60" s="60" t="s">
        <v>0</v>
      </c>
      <c r="N60" s="61">
        <v>38970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26900</v>
      </c>
      <c r="F61" s="61">
        <v>11140</v>
      </c>
      <c r="G61" s="61">
        <v>9330</v>
      </c>
      <c r="H61" s="61">
        <v>6240</v>
      </c>
      <c r="I61" s="61">
        <v>2450</v>
      </c>
      <c r="J61" s="61">
        <v>1160</v>
      </c>
      <c r="K61" s="61">
        <v>830</v>
      </c>
      <c r="L61" s="61">
        <v>50</v>
      </c>
      <c r="M61" s="60" t="s">
        <v>0</v>
      </c>
      <c r="N61" s="61">
        <v>58100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3260</v>
      </c>
      <c r="F62" s="61">
        <v>4640</v>
      </c>
      <c r="G62" s="61">
        <v>4730</v>
      </c>
      <c r="H62" s="61">
        <v>4400</v>
      </c>
      <c r="I62" s="61">
        <v>3170</v>
      </c>
      <c r="J62" s="61">
        <v>1960</v>
      </c>
      <c r="K62" s="61">
        <v>1880</v>
      </c>
      <c r="L62" s="61">
        <v>190</v>
      </c>
      <c r="M62" s="60" t="s">
        <v>0</v>
      </c>
      <c r="N62" s="61">
        <v>24230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15700</v>
      </c>
      <c r="F63" s="61">
        <v>4470</v>
      </c>
      <c r="G63" s="61">
        <v>3640</v>
      </c>
      <c r="H63" s="61">
        <v>3120</v>
      </c>
      <c r="I63" s="61">
        <v>1730</v>
      </c>
      <c r="J63" s="61">
        <v>620</v>
      </c>
      <c r="K63" s="61">
        <v>420</v>
      </c>
      <c r="L63" s="61">
        <v>40</v>
      </c>
      <c r="M63" s="60" t="s">
        <v>0</v>
      </c>
      <c r="N63" s="61">
        <v>29730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9520</v>
      </c>
      <c r="F64" s="61">
        <v>11790</v>
      </c>
      <c r="G64" s="61">
        <v>11540</v>
      </c>
      <c r="H64" s="61">
        <v>7110</v>
      </c>
      <c r="I64" s="61">
        <v>3650</v>
      </c>
      <c r="J64" s="61">
        <v>1420</v>
      </c>
      <c r="K64" s="61">
        <v>470</v>
      </c>
      <c r="L64" s="61">
        <v>20</v>
      </c>
      <c r="M64" s="60" t="s">
        <v>0</v>
      </c>
      <c r="N64" s="61">
        <v>45510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14200</v>
      </c>
      <c r="F65" s="61">
        <v>8360</v>
      </c>
      <c r="G65" s="61">
        <v>9230</v>
      </c>
      <c r="H65" s="61">
        <v>6440</v>
      </c>
      <c r="I65" s="61">
        <v>4490</v>
      </c>
      <c r="J65" s="61">
        <v>2350</v>
      </c>
      <c r="K65" s="61">
        <v>1480</v>
      </c>
      <c r="L65" s="61">
        <v>70</v>
      </c>
      <c r="M65" s="60" t="s">
        <v>0</v>
      </c>
      <c r="N65" s="61">
        <v>46610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10560</v>
      </c>
      <c r="F66" s="61">
        <v>11340</v>
      </c>
      <c r="G66" s="61">
        <v>11650</v>
      </c>
      <c r="H66" s="61">
        <v>7040</v>
      </c>
      <c r="I66" s="61">
        <v>4550</v>
      </c>
      <c r="J66" s="61">
        <v>2130</v>
      </c>
      <c r="K66" s="61">
        <v>920</v>
      </c>
      <c r="L66" s="61">
        <v>70</v>
      </c>
      <c r="M66" s="60" t="s">
        <v>0</v>
      </c>
      <c r="N66" s="61">
        <v>48250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302890</v>
      </c>
      <c r="F67" s="61">
        <v>114830</v>
      </c>
      <c r="G67" s="61">
        <v>101970</v>
      </c>
      <c r="H67" s="61">
        <v>49390</v>
      </c>
      <c r="I67" s="61">
        <v>25130</v>
      </c>
      <c r="J67" s="61">
        <v>11880</v>
      </c>
      <c r="K67" s="61">
        <v>8260</v>
      </c>
      <c r="L67" s="61">
        <v>650</v>
      </c>
      <c r="M67" s="60" t="s">
        <v>0</v>
      </c>
      <c r="N67" s="61">
        <v>614990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37110</v>
      </c>
      <c r="F68" s="61">
        <v>12060</v>
      </c>
      <c r="G68" s="61">
        <v>8460</v>
      </c>
      <c r="H68" s="61">
        <v>3630</v>
      </c>
      <c r="I68" s="61">
        <v>1410</v>
      </c>
      <c r="J68" s="61">
        <v>250</v>
      </c>
      <c r="K68" s="61">
        <v>130</v>
      </c>
      <c r="L68" s="61">
        <v>20</v>
      </c>
      <c r="M68" s="60" t="s">
        <v>0</v>
      </c>
      <c r="N68" s="61">
        <v>63050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133780</v>
      </c>
      <c r="F69" s="61">
        <v>31720</v>
      </c>
      <c r="G69" s="61">
        <v>22630</v>
      </c>
      <c r="H69" s="61">
        <v>12320</v>
      </c>
      <c r="I69" s="61">
        <v>4700</v>
      </c>
      <c r="J69" s="61">
        <v>2100</v>
      </c>
      <c r="K69" s="61">
        <v>1590</v>
      </c>
      <c r="L69" s="61">
        <v>130</v>
      </c>
      <c r="M69" s="60" t="s">
        <v>0</v>
      </c>
      <c r="N69" s="61">
        <v>208970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38860</v>
      </c>
      <c r="F70" s="61">
        <v>25200</v>
      </c>
      <c r="G70" s="61">
        <v>29540</v>
      </c>
      <c r="H70" s="61">
        <v>14450</v>
      </c>
      <c r="I70" s="61">
        <v>8050</v>
      </c>
      <c r="J70" s="61">
        <v>3800</v>
      </c>
      <c r="K70" s="61">
        <v>2830</v>
      </c>
      <c r="L70" s="61">
        <v>220</v>
      </c>
      <c r="M70" s="60" t="s">
        <v>0</v>
      </c>
      <c r="N70" s="61">
        <v>122960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35430</v>
      </c>
      <c r="F71" s="61">
        <v>15830</v>
      </c>
      <c r="G71" s="61">
        <v>14390</v>
      </c>
      <c r="H71" s="61">
        <v>6070</v>
      </c>
      <c r="I71" s="61">
        <v>2980</v>
      </c>
      <c r="J71" s="61">
        <v>1410</v>
      </c>
      <c r="K71" s="61">
        <v>600</v>
      </c>
      <c r="L71" s="61">
        <v>30</v>
      </c>
      <c r="M71" s="60" t="s">
        <v>0</v>
      </c>
      <c r="N71" s="61">
        <v>76740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57710</v>
      </c>
      <c r="F72" s="61">
        <v>30030</v>
      </c>
      <c r="G72" s="61">
        <v>26950</v>
      </c>
      <c r="H72" s="61">
        <v>12910</v>
      </c>
      <c r="I72" s="61">
        <v>7990</v>
      </c>
      <c r="J72" s="61">
        <v>4320</v>
      </c>
      <c r="K72" s="61">
        <v>3110</v>
      </c>
      <c r="L72" s="61">
        <v>250</v>
      </c>
      <c r="M72" s="60" t="s">
        <v>0</v>
      </c>
      <c r="N72" s="61">
        <v>143270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1004500</v>
      </c>
      <c r="F73" s="61">
        <v>432510</v>
      </c>
      <c r="G73" s="61">
        <v>361410</v>
      </c>
      <c r="H73" s="61">
        <v>199860</v>
      </c>
      <c r="I73" s="61">
        <v>126490</v>
      </c>
      <c r="J73" s="61">
        <v>60490</v>
      </c>
      <c r="K73" s="61">
        <v>35430</v>
      </c>
      <c r="L73" s="61">
        <v>3030</v>
      </c>
      <c r="M73" s="60" t="s">
        <v>0</v>
      </c>
      <c r="N73" s="61">
        <v>2223720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38360</v>
      </c>
      <c r="F74" s="61">
        <v>33080</v>
      </c>
      <c r="G74" s="61">
        <v>28300</v>
      </c>
      <c r="H74" s="61">
        <v>21560</v>
      </c>
      <c r="I74" s="61">
        <v>13630</v>
      </c>
      <c r="J74" s="61">
        <v>5790</v>
      </c>
      <c r="K74" s="61">
        <v>2810</v>
      </c>
      <c r="L74" s="61">
        <v>220</v>
      </c>
      <c r="M74" s="60" t="s">
        <v>0</v>
      </c>
      <c r="N74" s="61">
        <v>143740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82000</v>
      </c>
      <c r="F75" s="61">
        <v>20350</v>
      </c>
      <c r="G75" s="61">
        <v>8440</v>
      </c>
      <c r="H75" s="61">
        <v>3080</v>
      </c>
      <c r="I75" s="61">
        <v>850</v>
      </c>
      <c r="J75" s="61">
        <v>220</v>
      </c>
      <c r="K75" s="61">
        <v>60</v>
      </c>
      <c r="L75" s="61">
        <v>40</v>
      </c>
      <c r="M75" s="60" t="s">
        <v>0</v>
      </c>
      <c r="N75" s="61">
        <v>115040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38500</v>
      </c>
      <c r="F76" s="61">
        <v>16230</v>
      </c>
      <c r="G76" s="61">
        <v>8220</v>
      </c>
      <c r="H76" s="61">
        <v>4360</v>
      </c>
      <c r="I76" s="61">
        <v>1700</v>
      </c>
      <c r="J76" s="61">
        <v>620</v>
      </c>
      <c r="K76" s="61">
        <v>390</v>
      </c>
      <c r="L76" s="61">
        <v>40</v>
      </c>
      <c r="M76" s="60" t="s">
        <v>0</v>
      </c>
      <c r="N76" s="61">
        <v>70060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34520</v>
      </c>
      <c r="F77" s="61">
        <v>13440</v>
      </c>
      <c r="G77" s="61">
        <v>10170</v>
      </c>
      <c r="H77" s="61">
        <v>6600</v>
      </c>
      <c r="I77" s="61">
        <v>3080</v>
      </c>
      <c r="J77" s="61">
        <v>1190</v>
      </c>
      <c r="K77" s="61">
        <v>430</v>
      </c>
      <c r="L77" s="61">
        <v>20</v>
      </c>
      <c r="M77" s="60" t="s">
        <v>0</v>
      </c>
      <c r="N77" s="61">
        <v>69450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10520</v>
      </c>
      <c r="F78" s="61">
        <v>23750</v>
      </c>
      <c r="G78" s="61">
        <v>24540</v>
      </c>
      <c r="H78" s="61">
        <v>11830</v>
      </c>
      <c r="I78" s="61">
        <v>6800</v>
      </c>
      <c r="J78" s="61">
        <v>3010</v>
      </c>
      <c r="K78" s="61">
        <v>1410</v>
      </c>
      <c r="L78" s="61">
        <v>90</v>
      </c>
      <c r="M78" s="60" t="s">
        <v>0</v>
      </c>
      <c r="N78" s="61">
        <v>81960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42700</v>
      </c>
      <c r="F79" s="61">
        <v>57280</v>
      </c>
      <c r="G79" s="61">
        <v>59690</v>
      </c>
      <c r="H79" s="61">
        <v>38820</v>
      </c>
      <c r="I79" s="61">
        <v>30990</v>
      </c>
      <c r="J79" s="61">
        <v>18550</v>
      </c>
      <c r="K79" s="61">
        <v>12210</v>
      </c>
      <c r="L79" s="61">
        <v>1090</v>
      </c>
      <c r="M79" s="60" t="s">
        <v>0</v>
      </c>
      <c r="N79" s="61">
        <v>261330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3950</v>
      </c>
      <c r="F80" s="61">
        <v>5610</v>
      </c>
      <c r="G80" s="61">
        <v>5660</v>
      </c>
      <c r="H80" s="61">
        <v>3740</v>
      </c>
      <c r="I80" s="61">
        <v>2910</v>
      </c>
      <c r="J80" s="61">
        <v>1860</v>
      </c>
      <c r="K80" s="61">
        <v>1230</v>
      </c>
      <c r="L80" s="61">
        <v>110</v>
      </c>
      <c r="M80" s="60" t="s">
        <v>0</v>
      </c>
      <c r="N80" s="61">
        <v>25070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3220</v>
      </c>
      <c r="F81" s="61">
        <v>7710</v>
      </c>
      <c r="G81" s="61">
        <v>8580</v>
      </c>
      <c r="H81" s="61">
        <v>6230</v>
      </c>
      <c r="I81" s="61">
        <v>5590</v>
      </c>
      <c r="J81" s="61">
        <v>3660</v>
      </c>
      <c r="K81" s="61">
        <v>2310</v>
      </c>
      <c r="L81" s="61">
        <v>150</v>
      </c>
      <c r="M81" s="60" t="s">
        <v>0</v>
      </c>
      <c r="N81" s="61">
        <v>37450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7470</v>
      </c>
      <c r="F82" s="61">
        <v>12980</v>
      </c>
      <c r="G82" s="61">
        <v>16410</v>
      </c>
      <c r="H82" s="61">
        <v>10090</v>
      </c>
      <c r="I82" s="61">
        <v>9060</v>
      </c>
      <c r="J82" s="61">
        <v>5910</v>
      </c>
      <c r="K82" s="61">
        <v>5240</v>
      </c>
      <c r="L82" s="61">
        <v>560</v>
      </c>
      <c r="M82" s="60" t="s">
        <v>0</v>
      </c>
      <c r="N82" s="61">
        <v>67730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3130</v>
      </c>
      <c r="F83" s="61">
        <v>4530</v>
      </c>
      <c r="G83" s="61">
        <v>4970</v>
      </c>
      <c r="H83" s="61">
        <v>3180</v>
      </c>
      <c r="I83" s="61">
        <v>2960</v>
      </c>
      <c r="J83" s="61">
        <v>1500</v>
      </c>
      <c r="K83" s="61">
        <v>790</v>
      </c>
      <c r="L83" s="61">
        <v>80</v>
      </c>
      <c r="M83" s="60" t="s">
        <v>0</v>
      </c>
      <c r="N83" s="61">
        <v>21130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2160</v>
      </c>
      <c r="F84" s="61">
        <v>5700</v>
      </c>
      <c r="G84" s="61">
        <v>5340</v>
      </c>
      <c r="H84" s="61">
        <v>3920</v>
      </c>
      <c r="I84" s="61">
        <v>3060</v>
      </c>
      <c r="J84" s="61">
        <v>1830</v>
      </c>
      <c r="K84" s="61">
        <v>1110</v>
      </c>
      <c r="L84" s="61">
        <v>100</v>
      </c>
      <c r="M84" s="60" t="s">
        <v>0</v>
      </c>
      <c r="N84" s="61">
        <v>23210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14780</v>
      </c>
      <c r="F85" s="61">
        <v>13830</v>
      </c>
      <c r="G85" s="61">
        <v>11970</v>
      </c>
      <c r="H85" s="61">
        <v>6860</v>
      </c>
      <c r="I85" s="61">
        <v>3810</v>
      </c>
      <c r="J85" s="61">
        <v>1660</v>
      </c>
      <c r="K85" s="61">
        <v>690</v>
      </c>
      <c r="L85" s="61">
        <v>40</v>
      </c>
      <c r="M85" s="60" t="s">
        <v>0</v>
      </c>
      <c r="N85" s="61">
        <v>53640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7990</v>
      </c>
      <c r="F86" s="61">
        <v>6920</v>
      </c>
      <c r="G86" s="61">
        <v>6760</v>
      </c>
      <c r="H86" s="61">
        <v>4790</v>
      </c>
      <c r="I86" s="61">
        <v>3610</v>
      </c>
      <c r="J86" s="61">
        <v>2140</v>
      </c>
      <c r="K86" s="61">
        <v>840</v>
      </c>
      <c r="L86" s="61">
        <v>60</v>
      </c>
      <c r="M86" s="60" t="s">
        <v>0</v>
      </c>
      <c r="N86" s="61">
        <v>33100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341510</v>
      </c>
      <c r="F87" s="61">
        <v>91250</v>
      </c>
      <c r="G87" s="61">
        <v>63420</v>
      </c>
      <c r="H87" s="61">
        <v>37580</v>
      </c>
      <c r="I87" s="61">
        <v>18930</v>
      </c>
      <c r="J87" s="61">
        <v>8060</v>
      </c>
      <c r="K87" s="61">
        <v>4280</v>
      </c>
      <c r="L87" s="61">
        <v>340</v>
      </c>
      <c r="M87" s="60" t="s">
        <v>0</v>
      </c>
      <c r="N87" s="61">
        <v>565370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62330</v>
      </c>
      <c r="F88" s="61">
        <v>14880</v>
      </c>
      <c r="G88" s="61">
        <v>10390</v>
      </c>
      <c r="H88" s="61">
        <v>7350</v>
      </c>
      <c r="I88" s="61">
        <v>3000</v>
      </c>
      <c r="J88" s="61">
        <v>1180</v>
      </c>
      <c r="K88" s="61">
        <v>550</v>
      </c>
      <c r="L88" s="61">
        <v>30</v>
      </c>
      <c r="M88" s="60" t="s">
        <v>0</v>
      </c>
      <c r="N88" s="61">
        <v>99720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78020</v>
      </c>
      <c r="F89" s="61">
        <v>22120</v>
      </c>
      <c r="G89" s="61">
        <v>13250</v>
      </c>
      <c r="H89" s="61">
        <v>8070</v>
      </c>
      <c r="I89" s="61">
        <v>3860</v>
      </c>
      <c r="J89" s="61">
        <v>1520</v>
      </c>
      <c r="K89" s="61">
        <v>660</v>
      </c>
      <c r="L89" s="61">
        <v>100</v>
      </c>
      <c r="M89" s="60" t="s">
        <v>0</v>
      </c>
      <c r="N89" s="61">
        <v>127590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61880</v>
      </c>
      <c r="F90" s="61">
        <v>20310</v>
      </c>
      <c r="G90" s="61">
        <v>13100</v>
      </c>
      <c r="H90" s="61">
        <v>7830</v>
      </c>
      <c r="I90" s="61">
        <v>3890</v>
      </c>
      <c r="J90" s="61">
        <v>1480</v>
      </c>
      <c r="K90" s="61">
        <v>540</v>
      </c>
      <c r="L90" s="61">
        <v>50</v>
      </c>
      <c r="M90" s="60" t="s">
        <v>0</v>
      </c>
      <c r="N90" s="61">
        <v>109070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139270</v>
      </c>
      <c r="F91" s="61">
        <v>33940</v>
      </c>
      <c r="G91" s="61">
        <v>26690</v>
      </c>
      <c r="H91" s="61">
        <v>14330</v>
      </c>
      <c r="I91" s="61">
        <v>8180</v>
      </c>
      <c r="J91" s="61">
        <v>3880</v>
      </c>
      <c r="K91" s="61">
        <v>2540</v>
      </c>
      <c r="L91" s="61">
        <v>160</v>
      </c>
      <c r="M91" s="60" t="s">
        <v>0</v>
      </c>
      <c r="N91" s="61">
        <v>229000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416420</v>
      </c>
      <c r="F92" s="61">
        <v>177130</v>
      </c>
      <c r="G92" s="61">
        <v>158630</v>
      </c>
      <c r="H92" s="61">
        <v>76040</v>
      </c>
      <c r="I92" s="61">
        <v>50500</v>
      </c>
      <c r="J92" s="61">
        <v>23050</v>
      </c>
      <c r="K92" s="61">
        <v>13820</v>
      </c>
      <c r="L92" s="61">
        <v>1180</v>
      </c>
      <c r="M92" s="60" t="s">
        <v>0</v>
      </c>
      <c r="N92" s="61">
        <v>916770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87710</v>
      </c>
      <c r="F93" s="61">
        <v>40350</v>
      </c>
      <c r="G93" s="61">
        <v>35810</v>
      </c>
      <c r="H93" s="61">
        <v>15280</v>
      </c>
      <c r="I93" s="61">
        <v>10860</v>
      </c>
      <c r="J93" s="61">
        <v>5120</v>
      </c>
      <c r="K93" s="61">
        <v>3440</v>
      </c>
      <c r="L93" s="61">
        <v>300</v>
      </c>
      <c r="M93" s="60" t="s">
        <v>0</v>
      </c>
      <c r="N93" s="61">
        <v>198860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43350</v>
      </c>
      <c r="F94" s="61">
        <v>15900</v>
      </c>
      <c r="G94" s="61">
        <v>13820</v>
      </c>
      <c r="H94" s="61">
        <v>6420</v>
      </c>
      <c r="I94" s="61">
        <v>4720</v>
      </c>
      <c r="J94" s="61">
        <v>2480</v>
      </c>
      <c r="K94" s="61">
        <v>1180</v>
      </c>
      <c r="L94" s="61">
        <v>40</v>
      </c>
      <c r="M94" s="60" t="s">
        <v>0</v>
      </c>
      <c r="N94" s="61">
        <v>87910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79080</v>
      </c>
      <c r="F95" s="61">
        <v>30880</v>
      </c>
      <c r="G95" s="61">
        <v>29040</v>
      </c>
      <c r="H95" s="61">
        <v>14310</v>
      </c>
      <c r="I95" s="61">
        <v>10350</v>
      </c>
      <c r="J95" s="61">
        <v>4490</v>
      </c>
      <c r="K95" s="61">
        <v>1880</v>
      </c>
      <c r="L95" s="61">
        <v>120</v>
      </c>
      <c r="M95" s="60" t="s">
        <v>0</v>
      </c>
      <c r="N95" s="61">
        <v>170150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130570</v>
      </c>
      <c r="F96" s="61">
        <v>65080</v>
      </c>
      <c r="G96" s="61">
        <v>60560</v>
      </c>
      <c r="H96" s="61">
        <v>28520</v>
      </c>
      <c r="I96" s="61">
        <v>18560</v>
      </c>
      <c r="J96" s="61">
        <v>9050</v>
      </c>
      <c r="K96" s="61">
        <v>6330</v>
      </c>
      <c r="L96" s="61">
        <v>640</v>
      </c>
      <c r="M96" s="60" t="s">
        <v>0</v>
      </c>
      <c r="N96" s="61">
        <v>319300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75710</v>
      </c>
      <c r="F97" s="61">
        <v>24920</v>
      </c>
      <c r="G97" s="61">
        <v>19400</v>
      </c>
      <c r="H97" s="61">
        <v>11520</v>
      </c>
      <c r="I97" s="61">
        <v>6010</v>
      </c>
      <c r="J97" s="61">
        <v>1920</v>
      </c>
      <c r="K97" s="61">
        <v>1000</v>
      </c>
      <c r="L97" s="61">
        <v>90</v>
      </c>
      <c r="M97" s="60" t="s">
        <v>0</v>
      </c>
      <c r="N97" s="61">
        <v>140550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715070</v>
      </c>
      <c r="F98" s="61">
        <v>415240</v>
      </c>
      <c r="G98" s="61">
        <v>331780</v>
      </c>
      <c r="H98" s="61">
        <v>195900</v>
      </c>
      <c r="I98" s="61">
        <v>116020</v>
      </c>
      <c r="J98" s="61">
        <v>56200</v>
      </c>
      <c r="K98" s="61">
        <v>32530</v>
      </c>
      <c r="L98" s="61">
        <v>2900</v>
      </c>
      <c r="M98" s="60" t="s">
        <v>0</v>
      </c>
      <c r="N98" s="61">
        <v>1865630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53640</v>
      </c>
      <c r="F99" s="61">
        <v>18630</v>
      </c>
      <c r="G99" s="61">
        <v>15070</v>
      </c>
      <c r="H99" s="61">
        <v>7820</v>
      </c>
      <c r="I99" s="61">
        <v>3920</v>
      </c>
      <c r="J99" s="61">
        <v>1940</v>
      </c>
      <c r="K99" s="61">
        <v>580</v>
      </c>
      <c r="L99" s="61">
        <v>50</v>
      </c>
      <c r="M99" s="60" t="s">
        <v>0</v>
      </c>
      <c r="N99" s="61">
        <v>101640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73910</v>
      </c>
      <c r="F100" s="61">
        <v>22780</v>
      </c>
      <c r="G100" s="61">
        <v>13700</v>
      </c>
      <c r="H100" s="61">
        <v>5590</v>
      </c>
      <c r="I100" s="61">
        <v>2620</v>
      </c>
      <c r="J100" s="61">
        <v>1170</v>
      </c>
      <c r="K100" s="61">
        <v>580</v>
      </c>
      <c r="L100" s="61">
        <v>70</v>
      </c>
      <c r="M100" s="60" t="s">
        <v>0</v>
      </c>
      <c r="N100" s="61">
        <v>120420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83040</v>
      </c>
      <c r="F101" s="61">
        <v>19060</v>
      </c>
      <c r="G101" s="61">
        <v>12920</v>
      </c>
      <c r="H101" s="61">
        <v>5720</v>
      </c>
      <c r="I101" s="61">
        <v>2180</v>
      </c>
      <c r="J101" s="61">
        <v>950</v>
      </c>
      <c r="K101" s="61">
        <v>680</v>
      </c>
      <c r="L101" s="61">
        <v>120</v>
      </c>
      <c r="M101" s="60" t="s">
        <v>0</v>
      </c>
      <c r="N101" s="61">
        <v>124670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1460</v>
      </c>
      <c r="F102" s="61">
        <v>3820</v>
      </c>
      <c r="G102" s="61">
        <v>2680</v>
      </c>
      <c r="H102" s="61">
        <v>2170</v>
      </c>
      <c r="I102" s="61">
        <v>2140</v>
      </c>
      <c r="J102" s="61">
        <v>1450</v>
      </c>
      <c r="K102" s="61">
        <v>1140</v>
      </c>
      <c r="L102" s="61">
        <v>130</v>
      </c>
      <c r="M102" s="60" t="s">
        <v>0</v>
      </c>
      <c r="N102" s="61">
        <v>14990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127910</v>
      </c>
      <c r="F103" s="61">
        <v>73220</v>
      </c>
      <c r="G103" s="61">
        <v>53970</v>
      </c>
      <c r="H103" s="61">
        <v>35800</v>
      </c>
      <c r="I103" s="61">
        <v>21190</v>
      </c>
      <c r="J103" s="61">
        <v>10880</v>
      </c>
      <c r="K103" s="61">
        <v>6690</v>
      </c>
      <c r="L103" s="61">
        <v>520</v>
      </c>
      <c r="M103" s="60" t="s">
        <v>0</v>
      </c>
      <c r="N103" s="61">
        <v>330170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20860</v>
      </c>
      <c r="F104" s="61">
        <v>11040</v>
      </c>
      <c r="G104" s="61">
        <v>9280</v>
      </c>
      <c r="H104" s="61">
        <v>5660</v>
      </c>
      <c r="I104" s="61">
        <v>2770</v>
      </c>
      <c r="J104" s="61">
        <v>1390</v>
      </c>
      <c r="K104" s="61">
        <v>1300</v>
      </c>
      <c r="L104" s="61">
        <v>110</v>
      </c>
      <c r="M104" s="60" t="s">
        <v>0</v>
      </c>
      <c r="N104" s="61">
        <v>52430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21140</v>
      </c>
      <c r="F105" s="61">
        <v>4960</v>
      </c>
      <c r="G105" s="61">
        <v>3540</v>
      </c>
      <c r="H105" s="61">
        <v>2050</v>
      </c>
      <c r="I105" s="61">
        <v>800</v>
      </c>
      <c r="J105" s="61">
        <v>420</v>
      </c>
      <c r="K105" s="61">
        <v>110</v>
      </c>
      <c r="L105" s="61">
        <v>20</v>
      </c>
      <c r="M105" s="60" t="s">
        <v>0</v>
      </c>
      <c r="N105" s="61">
        <v>33050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26120</v>
      </c>
      <c r="F106" s="61">
        <v>9350</v>
      </c>
      <c r="G106" s="61">
        <v>5770</v>
      </c>
      <c r="H106" s="61">
        <v>3440</v>
      </c>
      <c r="I106" s="61">
        <v>1650</v>
      </c>
      <c r="J106" s="61">
        <v>500</v>
      </c>
      <c r="K106" s="61">
        <v>210</v>
      </c>
      <c r="L106" s="61">
        <v>20</v>
      </c>
      <c r="M106" s="60" t="s">
        <v>0</v>
      </c>
      <c r="N106" s="61">
        <v>47060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3290</v>
      </c>
      <c r="F107" s="61">
        <v>6570</v>
      </c>
      <c r="G107" s="61">
        <v>6840</v>
      </c>
      <c r="H107" s="61">
        <v>5280</v>
      </c>
      <c r="I107" s="61">
        <v>4540</v>
      </c>
      <c r="J107" s="61">
        <v>2850</v>
      </c>
      <c r="K107" s="61">
        <v>2060</v>
      </c>
      <c r="L107" s="61">
        <v>130</v>
      </c>
      <c r="M107" s="60" t="s">
        <v>0</v>
      </c>
      <c r="N107" s="61">
        <v>31560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20330</v>
      </c>
      <c r="F108" s="61">
        <v>12590</v>
      </c>
      <c r="G108" s="61">
        <v>7100</v>
      </c>
      <c r="H108" s="61">
        <v>4760</v>
      </c>
      <c r="I108" s="61">
        <v>2060</v>
      </c>
      <c r="J108" s="61">
        <v>730</v>
      </c>
      <c r="K108" s="61">
        <v>480</v>
      </c>
      <c r="L108" s="61">
        <v>40</v>
      </c>
      <c r="M108" s="60" t="s">
        <v>0</v>
      </c>
      <c r="N108" s="61">
        <v>48080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7670</v>
      </c>
      <c r="F109" s="61">
        <v>12070</v>
      </c>
      <c r="G109" s="61">
        <v>8400</v>
      </c>
      <c r="H109" s="61">
        <v>4390</v>
      </c>
      <c r="I109" s="61">
        <v>3460</v>
      </c>
      <c r="J109" s="61">
        <v>1910</v>
      </c>
      <c r="K109" s="61">
        <v>840</v>
      </c>
      <c r="L109" s="61">
        <v>50</v>
      </c>
      <c r="M109" s="60" t="s">
        <v>0</v>
      </c>
      <c r="N109" s="61">
        <v>38790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18140</v>
      </c>
      <c r="F110" s="61">
        <v>8130</v>
      </c>
      <c r="G110" s="61">
        <v>6890</v>
      </c>
      <c r="H110" s="61">
        <v>4490</v>
      </c>
      <c r="I110" s="61">
        <v>2690</v>
      </c>
      <c r="J110" s="61">
        <v>1330</v>
      </c>
      <c r="K110" s="61">
        <v>830</v>
      </c>
      <c r="L110" s="61">
        <v>70</v>
      </c>
      <c r="M110" s="60" t="s">
        <v>0</v>
      </c>
      <c r="N110" s="61">
        <v>42560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10350</v>
      </c>
      <c r="F111" s="61">
        <v>8520</v>
      </c>
      <c r="G111" s="61">
        <v>6150</v>
      </c>
      <c r="H111" s="61">
        <v>5750</v>
      </c>
      <c r="I111" s="61">
        <v>3210</v>
      </c>
      <c r="J111" s="61">
        <v>1730</v>
      </c>
      <c r="K111" s="61">
        <v>860</v>
      </c>
      <c r="L111" s="61">
        <v>80</v>
      </c>
      <c r="M111" s="60" t="s">
        <v>0</v>
      </c>
      <c r="N111" s="61">
        <v>36640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43450</v>
      </c>
      <c r="F112" s="61">
        <v>76160</v>
      </c>
      <c r="G112" s="61">
        <v>59630</v>
      </c>
      <c r="H112" s="61">
        <v>37240</v>
      </c>
      <c r="I112" s="61">
        <v>24950</v>
      </c>
      <c r="J112" s="61">
        <v>11500</v>
      </c>
      <c r="K112" s="61">
        <v>7250</v>
      </c>
      <c r="L112" s="61">
        <v>700</v>
      </c>
      <c r="M112" s="60" t="s">
        <v>0</v>
      </c>
      <c r="N112" s="61">
        <v>260870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4260</v>
      </c>
      <c r="F113" s="61">
        <v>13650</v>
      </c>
      <c r="G113" s="61">
        <v>8860</v>
      </c>
      <c r="H113" s="61">
        <v>5830</v>
      </c>
      <c r="I113" s="61">
        <v>3490</v>
      </c>
      <c r="J113" s="61">
        <v>1140</v>
      </c>
      <c r="K113" s="61">
        <v>450</v>
      </c>
      <c r="L113" s="61">
        <v>30</v>
      </c>
      <c r="M113" s="60" t="s">
        <v>0</v>
      </c>
      <c r="N113" s="61">
        <v>37710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11300</v>
      </c>
      <c r="F114" s="61">
        <v>17930</v>
      </c>
      <c r="G114" s="61">
        <v>16490</v>
      </c>
      <c r="H114" s="61">
        <v>8650</v>
      </c>
      <c r="I114" s="61">
        <v>5450</v>
      </c>
      <c r="J114" s="61">
        <v>2570</v>
      </c>
      <c r="K114" s="61">
        <v>1680</v>
      </c>
      <c r="L114" s="61">
        <v>180</v>
      </c>
      <c r="M114" s="60" t="s">
        <v>0</v>
      </c>
      <c r="N114" s="61">
        <v>64240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3880</v>
      </c>
      <c r="F115" s="61">
        <v>6960</v>
      </c>
      <c r="G115" s="61">
        <v>6990</v>
      </c>
      <c r="H115" s="61">
        <v>5120</v>
      </c>
      <c r="I115" s="61">
        <v>5190</v>
      </c>
      <c r="J115" s="61">
        <v>2990</v>
      </c>
      <c r="K115" s="61">
        <v>2100</v>
      </c>
      <c r="L115" s="61">
        <v>230</v>
      </c>
      <c r="M115" s="60" t="s">
        <v>0</v>
      </c>
      <c r="N115" s="61">
        <v>33460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7490</v>
      </c>
      <c r="F116" s="61">
        <v>13970</v>
      </c>
      <c r="G116" s="61">
        <v>9990</v>
      </c>
      <c r="H116" s="61">
        <v>6320</v>
      </c>
      <c r="I116" s="61">
        <v>3560</v>
      </c>
      <c r="J116" s="61">
        <v>1810</v>
      </c>
      <c r="K116" s="61">
        <v>900</v>
      </c>
      <c r="L116" s="61">
        <v>60</v>
      </c>
      <c r="M116" s="60" t="s">
        <v>0</v>
      </c>
      <c r="N116" s="61">
        <v>44110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3320</v>
      </c>
      <c r="F117" s="61">
        <v>6270</v>
      </c>
      <c r="G117" s="61">
        <v>3640</v>
      </c>
      <c r="H117" s="61">
        <v>3200</v>
      </c>
      <c r="I117" s="61">
        <v>2210</v>
      </c>
      <c r="J117" s="61">
        <v>1260</v>
      </c>
      <c r="K117" s="61">
        <v>840</v>
      </c>
      <c r="L117" s="61">
        <v>90</v>
      </c>
      <c r="M117" s="60" t="s">
        <v>0</v>
      </c>
      <c r="N117" s="61">
        <v>20830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9590</v>
      </c>
      <c r="F118" s="61">
        <v>11890</v>
      </c>
      <c r="G118" s="61">
        <v>6510</v>
      </c>
      <c r="H118" s="61">
        <v>5150</v>
      </c>
      <c r="I118" s="61">
        <v>3250</v>
      </c>
      <c r="J118" s="61">
        <v>1280</v>
      </c>
      <c r="K118" s="61">
        <v>830</v>
      </c>
      <c r="L118" s="61">
        <v>50</v>
      </c>
      <c r="M118" s="60" t="s">
        <v>0</v>
      </c>
      <c r="N118" s="61">
        <v>38540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3620</v>
      </c>
      <c r="F119" s="61">
        <v>5480</v>
      </c>
      <c r="G119" s="61">
        <v>7160</v>
      </c>
      <c r="H119" s="61">
        <v>2970</v>
      </c>
      <c r="I119" s="61">
        <v>1790</v>
      </c>
      <c r="J119" s="61">
        <v>450</v>
      </c>
      <c r="K119" s="61">
        <v>450</v>
      </c>
      <c r="L119" s="61">
        <v>70</v>
      </c>
      <c r="M119" s="60" t="s">
        <v>0</v>
      </c>
      <c r="N119" s="61">
        <v>22000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117530</v>
      </c>
      <c r="F120" s="61">
        <v>63730</v>
      </c>
      <c r="G120" s="61">
        <v>62210</v>
      </c>
      <c r="H120" s="61">
        <v>31180</v>
      </c>
      <c r="I120" s="61">
        <v>16220</v>
      </c>
      <c r="J120" s="61">
        <v>6520</v>
      </c>
      <c r="K120" s="61">
        <v>2600</v>
      </c>
      <c r="L120" s="61">
        <v>340</v>
      </c>
      <c r="M120" s="60" t="s">
        <v>0</v>
      </c>
      <c r="N120" s="61">
        <v>300320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12940</v>
      </c>
      <c r="F121" s="61">
        <v>5380</v>
      </c>
      <c r="G121" s="61">
        <v>5640</v>
      </c>
      <c r="H121" s="61">
        <v>1690</v>
      </c>
      <c r="I121" s="61">
        <v>650</v>
      </c>
      <c r="J121" s="61">
        <v>190</v>
      </c>
      <c r="K121" s="61">
        <v>80</v>
      </c>
      <c r="L121" s="61">
        <v>10</v>
      </c>
      <c r="M121" s="60" t="s">
        <v>0</v>
      </c>
      <c r="N121" s="61">
        <v>26580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24240</v>
      </c>
      <c r="F122" s="61">
        <v>12380</v>
      </c>
      <c r="G122" s="61">
        <v>15460</v>
      </c>
      <c r="H122" s="61">
        <v>5700</v>
      </c>
      <c r="I122" s="61">
        <v>2880</v>
      </c>
      <c r="J122" s="61">
        <v>1000</v>
      </c>
      <c r="K122" s="61">
        <v>490</v>
      </c>
      <c r="L122" s="61">
        <v>50</v>
      </c>
      <c r="M122" s="60" t="s">
        <v>0</v>
      </c>
      <c r="N122" s="61">
        <v>62210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24070</v>
      </c>
      <c r="F123" s="61">
        <v>7630</v>
      </c>
      <c r="G123" s="61">
        <v>4250</v>
      </c>
      <c r="H123" s="61">
        <v>2110</v>
      </c>
      <c r="I123" s="61">
        <v>950</v>
      </c>
      <c r="J123" s="61">
        <v>300</v>
      </c>
      <c r="K123" s="61">
        <v>120</v>
      </c>
      <c r="L123" s="61">
        <v>50</v>
      </c>
      <c r="M123" s="60" t="s">
        <v>0</v>
      </c>
      <c r="N123" s="61">
        <v>39480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11720</v>
      </c>
      <c r="F124" s="61">
        <v>11240</v>
      </c>
      <c r="G124" s="61">
        <v>11330</v>
      </c>
      <c r="H124" s="61">
        <v>5220</v>
      </c>
      <c r="I124" s="61">
        <v>2580</v>
      </c>
      <c r="J124" s="61">
        <v>1140</v>
      </c>
      <c r="K124" s="61">
        <v>400</v>
      </c>
      <c r="L124" s="61">
        <v>60</v>
      </c>
      <c r="M124" s="60" t="s">
        <v>0</v>
      </c>
      <c r="N124" s="61">
        <v>43670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13740</v>
      </c>
      <c r="F125" s="61">
        <v>7610</v>
      </c>
      <c r="G125" s="61">
        <v>9110</v>
      </c>
      <c r="H125" s="61">
        <v>3590</v>
      </c>
      <c r="I125" s="61">
        <v>1550</v>
      </c>
      <c r="J125" s="61">
        <v>310</v>
      </c>
      <c r="K125" s="61">
        <v>100</v>
      </c>
      <c r="L125" s="61">
        <v>10</v>
      </c>
      <c r="M125" s="60" t="s">
        <v>0</v>
      </c>
      <c r="N125" s="61">
        <v>36030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16750</v>
      </c>
      <c r="F126" s="61">
        <v>12480</v>
      </c>
      <c r="G126" s="61">
        <v>9760</v>
      </c>
      <c r="H126" s="61">
        <v>7980</v>
      </c>
      <c r="I126" s="61">
        <v>4700</v>
      </c>
      <c r="J126" s="61">
        <v>2370</v>
      </c>
      <c r="K126" s="61">
        <v>930</v>
      </c>
      <c r="L126" s="61">
        <v>100</v>
      </c>
      <c r="M126" s="60" t="s">
        <v>0</v>
      </c>
      <c r="N126" s="61">
        <v>55070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14070</v>
      </c>
      <c r="F127" s="61">
        <v>7010</v>
      </c>
      <c r="G127" s="61">
        <v>6670</v>
      </c>
      <c r="H127" s="61">
        <v>4890</v>
      </c>
      <c r="I127" s="61">
        <v>2910</v>
      </c>
      <c r="J127" s="61">
        <v>1210</v>
      </c>
      <c r="K127" s="61">
        <v>490</v>
      </c>
      <c r="L127" s="61">
        <v>60</v>
      </c>
      <c r="M127" s="60" t="s">
        <v>0</v>
      </c>
      <c r="N127" s="61">
        <v>37290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79090</v>
      </c>
      <c r="F128" s="61">
        <v>69430</v>
      </c>
      <c r="G128" s="61">
        <v>55690</v>
      </c>
      <c r="H128" s="61">
        <v>32970</v>
      </c>
      <c r="I128" s="61">
        <v>22510</v>
      </c>
      <c r="J128" s="61">
        <v>11970</v>
      </c>
      <c r="K128" s="61">
        <v>7470</v>
      </c>
      <c r="L128" s="61">
        <v>560</v>
      </c>
      <c r="M128" s="60" t="s">
        <v>0</v>
      </c>
      <c r="N128" s="61">
        <v>279700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13870</v>
      </c>
      <c r="F129" s="61">
        <v>4910</v>
      </c>
      <c r="G129" s="61">
        <v>1860</v>
      </c>
      <c r="H129" s="61">
        <v>1800</v>
      </c>
      <c r="I129" s="61">
        <v>670</v>
      </c>
      <c r="J129" s="61">
        <v>210</v>
      </c>
      <c r="K129" s="61">
        <v>140</v>
      </c>
      <c r="L129" s="61">
        <v>20</v>
      </c>
      <c r="M129" s="60" t="s">
        <v>0</v>
      </c>
      <c r="N129" s="61">
        <v>23470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3540</v>
      </c>
      <c r="F130" s="61">
        <v>7670</v>
      </c>
      <c r="G130" s="61">
        <v>6940</v>
      </c>
      <c r="H130" s="61">
        <v>4810</v>
      </c>
      <c r="I130" s="61">
        <v>3820</v>
      </c>
      <c r="J130" s="61">
        <v>2400</v>
      </c>
      <c r="K130" s="61">
        <v>2060</v>
      </c>
      <c r="L130" s="61">
        <v>110</v>
      </c>
      <c r="M130" s="60" t="s">
        <v>0</v>
      </c>
      <c r="N130" s="61">
        <v>31350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8920</v>
      </c>
      <c r="F131" s="61">
        <v>9550</v>
      </c>
      <c r="G131" s="61">
        <v>5370</v>
      </c>
      <c r="H131" s="61">
        <v>4280</v>
      </c>
      <c r="I131" s="61">
        <v>3400</v>
      </c>
      <c r="J131" s="61">
        <v>1950</v>
      </c>
      <c r="K131" s="61">
        <v>1230</v>
      </c>
      <c r="L131" s="61">
        <v>110</v>
      </c>
      <c r="M131" s="60" t="s">
        <v>0</v>
      </c>
      <c r="N131" s="61">
        <v>34810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12100</v>
      </c>
      <c r="F132" s="61">
        <v>10590</v>
      </c>
      <c r="G132" s="61">
        <v>7070</v>
      </c>
      <c r="H132" s="61">
        <v>4190</v>
      </c>
      <c r="I132" s="61">
        <v>2470</v>
      </c>
      <c r="J132" s="61">
        <v>1110</v>
      </c>
      <c r="K132" s="61">
        <v>550</v>
      </c>
      <c r="L132" s="61">
        <v>50</v>
      </c>
      <c r="M132" s="60" t="s">
        <v>0</v>
      </c>
      <c r="N132" s="61">
        <v>38120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29100</v>
      </c>
      <c r="F133" s="61">
        <v>19860</v>
      </c>
      <c r="G133" s="61">
        <v>19760</v>
      </c>
      <c r="H133" s="61">
        <v>9130</v>
      </c>
      <c r="I133" s="61">
        <v>5040</v>
      </c>
      <c r="J133" s="61">
        <v>2160</v>
      </c>
      <c r="K133" s="61">
        <v>1100</v>
      </c>
      <c r="L133" s="61">
        <v>70</v>
      </c>
      <c r="M133" s="60" t="s">
        <v>0</v>
      </c>
      <c r="N133" s="61">
        <v>86210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1830</v>
      </c>
      <c r="F134" s="61">
        <v>7880</v>
      </c>
      <c r="G134" s="61">
        <v>8590</v>
      </c>
      <c r="H134" s="61">
        <v>5390</v>
      </c>
      <c r="I134" s="61">
        <v>5170</v>
      </c>
      <c r="J134" s="61">
        <v>3420</v>
      </c>
      <c r="K134" s="61">
        <v>2020</v>
      </c>
      <c r="L134" s="61">
        <v>170</v>
      </c>
      <c r="M134" s="60" t="s">
        <v>0</v>
      </c>
      <c r="N134" s="61">
        <v>34460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9740</v>
      </c>
      <c r="F135" s="61">
        <v>8970</v>
      </c>
      <c r="G135" s="61">
        <v>6110</v>
      </c>
      <c r="H135" s="61">
        <v>3360</v>
      </c>
      <c r="I135" s="61">
        <v>1970</v>
      </c>
      <c r="J135" s="61">
        <v>740</v>
      </c>
      <c r="K135" s="61">
        <v>370</v>
      </c>
      <c r="L135" s="61">
        <v>30</v>
      </c>
      <c r="M135" s="60" t="s">
        <v>0</v>
      </c>
      <c r="N135" s="61">
        <v>31280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135050</v>
      </c>
      <c r="F136" s="61">
        <v>68400</v>
      </c>
      <c r="G136" s="61">
        <v>55910</v>
      </c>
      <c r="H136" s="61">
        <v>37420</v>
      </c>
      <c r="I136" s="61">
        <v>20300</v>
      </c>
      <c r="J136" s="61">
        <v>9820</v>
      </c>
      <c r="K136" s="61">
        <v>5540</v>
      </c>
      <c r="L136" s="61">
        <v>420</v>
      </c>
      <c r="M136" s="60" t="s">
        <v>0</v>
      </c>
      <c r="N136" s="61">
        <v>332870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27800</v>
      </c>
      <c r="F137" s="61">
        <v>9940</v>
      </c>
      <c r="G137" s="61">
        <v>7400</v>
      </c>
      <c r="H137" s="61">
        <v>3100</v>
      </c>
      <c r="I137" s="61">
        <v>950</v>
      </c>
      <c r="J137" s="61">
        <v>360</v>
      </c>
      <c r="K137" s="61">
        <v>140</v>
      </c>
      <c r="L137" s="61">
        <v>20</v>
      </c>
      <c r="M137" s="60" t="s">
        <v>0</v>
      </c>
      <c r="N137" s="61">
        <v>49700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25180</v>
      </c>
      <c r="F138" s="61">
        <v>6910</v>
      </c>
      <c r="G138" s="61">
        <v>5650</v>
      </c>
      <c r="H138" s="61">
        <v>5450</v>
      </c>
      <c r="I138" s="61">
        <v>2650</v>
      </c>
      <c r="J138" s="61">
        <v>1250</v>
      </c>
      <c r="K138" s="61">
        <v>620</v>
      </c>
      <c r="L138" s="61">
        <v>60</v>
      </c>
      <c r="M138" s="60" t="s">
        <v>0</v>
      </c>
      <c r="N138" s="61">
        <v>47770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15340</v>
      </c>
      <c r="F139" s="61">
        <v>12320</v>
      </c>
      <c r="G139" s="61">
        <v>10320</v>
      </c>
      <c r="H139" s="61">
        <v>5720</v>
      </c>
      <c r="I139" s="61">
        <v>2420</v>
      </c>
      <c r="J139" s="61">
        <v>750</v>
      </c>
      <c r="K139" s="61">
        <v>420</v>
      </c>
      <c r="L139" s="61">
        <v>20</v>
      </c>
      <c r="M139" s="60" t="s">
        <v>0</v>
      </c>
      <c r="N139" s="61">
        <v>47330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14050</v>
      </c>
      <c r="F140" s="61">
        <v>14020</v>
      </c>
      <c r="G140" s="61">
        <v>9320</v>
      </c>
      <c r="H140" s="61">
        <v>6200</v>
      </c>
      <c r="I140" s="61">
        <v>3390</v>
      </c>
      <c r="J140" s="61">
        <v>1200</v>
      </c>
      <c r="K140" s="61">
        <v>750</v>
      </c>
      <c r="L140" s="61">
        <v>80</v>
      </c>
      <c r="M140" s="60" t="s">
        <v>0</v>
      </c>
      <c r="N140" s="61">
        <v>49000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25900</v>
      </c>
      <c r="F141" s="61">
        <v>8710</v>
      </c>
      <c r="G141" s="61">
        <v>5660</v>
      </c>
      <c r="H141" s="61">
        <v>3250</v>
      </c>
      <c r="I141" s="61">
        <v>1370</v>
      </c>
      <c r="J141" s="61">
        <v>330</v>
      </c>
      <c r="K141" s="61">
        <v>140</v>
      </c>
      <c r="L141" s="61">
        <v>20</v>
      </c>
      <c r="M141" s="60" t="s">
        <v>0</v>
      </c>
      <c r="N141" s="61">
        <v>45370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20840</v>
      </c>
      <c r="F142" s="61">
        <v>7450</v>
      </c>
      <c r="G142" s="61">
        <v>7780</v>
      </c>
      <c r="H142" s="61">
        <v>5140</v>
      </c>
      <c r="I142" s="61">
        <v>3500</v>
      </c>
      <c r="J142" s="61">
        <v>2300</v>
      </c>
      <c r="K142" s="61">
        <v>1280</v>
      </c>
      <c r="L142" s="61">
        <v>110</v>
      </c>
      <c r="M142" s="60" t="s">
        <v>0</v>
      </c>
      <c r="N142" s="61">
        <v>48410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5950</v>
      </c>
      <c r="F143" s="61">
        <v>9050</v>
      </c>
      <c r="G143" s="61">
        <v>9780</v>
      </c>
      <c r="H143" s="61">
        <v>8570</v>
      </c>
      <c r="I143" s="61">
        <v>6020</v>
      </c>
      <c r="J143" s="61">
        <v>3630</v>
      </c>
      <c r="K143" s="61">
        <v>2190</v>
      </c>
      <c r="L143" s="61">
        <v>110</v>
      </c>
      <c r="M143" s="60" t="s">
        <v>0</v>
      </c>
      <c r="N143" s="61">
        <v>45290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729650</v>
      </c>
      <c r="F144" s="61">
        <v>569130</v>
      </c>
      <c r="G144" s="61">
        <v>435800</v>
      </c>
      <c r="H144" s="61">
        <v>248440</v>
      </c>
      <c r="I144" s="61">
        <v>156790</v>
      </c>
      <c r="J144" s="61">
        <v>85300</v>
      </c>
      <c r="K144" s="61">
        <v>52180</v>
      </c>
      <c r="L144" s="61">
        <v>5110</v>
      </c>
      <c r="M144" s="60" t="s">
        <v>0</v>
      </c>
      <c r="N144" s="61">
        <v>2282370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11710</v>
      </c>
      <c r="F145" s="61">
        <v>18080</v>
      </c>
      <c r="G145" s="61">
        <v>15480</v>
      </c>
      <c r="H145" s="61">
        <v>12350</v>
      </c>
      <c r="I145" s="61">
        <v>10510</v>
      </c>
      <c r="J145" s="61">
        <v>5940</v>
      </c>
      <c r="K145" s="61">
        <v>3310</v>
      </c>
      <c r="L145" s="61">
        <v>180</v>
      </c>
      <c r="M145" s="60" t="s">
        <v>0</v>
      </c>
      <c r="N145" s="61">
        <v>77550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23880</v>
      </c>
      <c r="F146" s="61">
        <v>32690</v>
      </c>
      <c r="G146" s="61">
        <v>26510</v>
      </c>
      <c r="H146" s="61">
        <v>18390</v>
      </c>
      <c r="I146" s="61">
        <v>13490</v>
      </c>
      <c r="J146" s="61">
        <v>7190</v>
      </c>
      <c r="K146" s="61">
        <v>4070</v>
      </c>
      <c r="L146" s="61">
        <v>320</v>
      </c>
      <c r="M146" s="60" t="s">
        <v>0</v>
      </c>
      <c r="N146" s="61">
        <v>126540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68830</v>
      </c>
      <c r="F147" s="61">
        <v>21250</v>
      </c>
      <c r="G147" s="61">
        <v>13420</v>
      </c>
      <c r="H147" s="61">
        <v>4210</v>
      </c>
      <c r="I147" s="61">
        <v>1580</v>
      </c>
      <c r="J147" s="61">
        <v>450</v>
      </c>
      <c r="K147" s="61">
        <v>120</v>
      </c>
      <c r="L147" s="61">
        <v>50</v>
      </c>
      <c r="M147" s="60" t="s">
        <v>0</v>
      </c>
      <c r="N147" s="61">
        <v>109910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25410</v>
      </c>
      <c r="F148" s="61">
        <v>17280</v>
      </c>
      <c r="G148" s="61">
        <v>9480</v>
      </c>
      <c r="H148" s="61">
        <v>7220</v>
      </c>
      <c r="I148" s="61">
        <v>4110</v>
      </c>
      <c r="J148" s="61">
        <v>1860</v>
      </c>
      <c r="K148" s="61">
        <v>910</v>
      </c>
      <c r="L148" s="61">
        <v>40</v>
      </c>
      <c r="M148" s="60" t="s">
        <v>0</v>
      </c>
      <c r="N148" s="61">
        <v>66310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96210</v>
      </c>
      <c r="F149" s="61">
        <v>83800</v>
      </c>
      <c r="G149" s="61">
        <v>71960</v>
      </c>
      <c r="H149" s="61">
        <v>43540</v>
      </c>
      <c r="I149" s="61">
        <v>28040</v>
      </c>
      <c r="J149" s="61">
        <v>15420</v>
      </c>
      <c r="K149" s="61">
        <v>9070</v>
      </c>
      <c r="L149" s="61">
        <v>870</v>
      </c>
      <c r="M149" s="60" t="s">
        <v>0</v>
      </c>
      <c r="N149" s="61">
        <v>348910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13650</v>
      </c>
      <c r="F150" s="61">
        <v>12320</v>
      </c>
      <c r="G150" s="61">
        <v>7050</v>
      </c>
      <c r="H150" s="61">
        <v>4310</v>
      </c>
      <c r="I150" s="61">
        <v>1660</v>
      </c>
      <c r="J150" s="61">
        <v>550</v>
      </c>
      <c r="K150" s="61">
        <v>260</v>
      </c>
      <c r="L150" s="61">
        <v>20</v>
      </c>
      <c r="M150" s="60" t="s">
        <v>0</v>
      </c>
      <c r="N150" s="61">
        <v>39810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16910</v>
      </c>
      <c r="F151" s="61">
        <v>9320</v>
      </c>
      <c r="G151" s="61">
        <v>7340</v>
      </c>
      <c r="H151" s="61">
        <v>5350</v>
      </c>
      <c r="I151" s="61">
        <v>3710</v>
      </c>
      <c r="J151" s="61">
        <v>1940</v>
      </c>
      <c r="K151" s="61">
        <v>1070</v>
      </c>
      <c r="L151" s="61">
        <v>90</v>
      </c>
      <c r="M151" s="60" t="s">
        <v>0</v>
      </c>
      <c r="N151" s="61">
        <v>45730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5500</v>
      </c>
      <c r="F152" s="61">
        <v>9640</v>
      </c>
      <c r="G152" s="61">
        <v>9510</v>
      </c>
      <c r="H152" s="61">
        <v>5780</v>
      </c>
      <c r="I152" s="61">
        <v>4460</v>
      </c>
      <c r="J152" s="61">
        <v>3090</v>
      </c>
      <c r="K152" s="61">
        <v>2410</v>
      </c>
      <c r="L152" s="61">
        <v>370</v>
      </c>
      <c r="M152" s="60" t="s">
        <v>0</v>
      </c>
      <c r="N152" s="61">
        <v>40760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23750</v>
      </c>
      <c r="F153" s="61">
        <v>9490</v>
      </c>
      <c r="G153" s="61">
        <v>10420</v>
      </c>
      <c r="H153" s="61">
        <v>4020</v>
      </c>
      <c r="I153" s="61">
        <v>2480</v>
      </c>
      <c r="J153" s="61">
        <v>1650</v>
      </c>
      <c r="K153" s="61">
        <v>860</v>
      </c>
      <c r="L153" s="61">
        <v>40</v>
      </c>
      <c r="M153" s="60" t="s">
        <v>0</v>
      </c>
      <c r="N153" s="61">
        <v>52720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6510</v>
      </c>
      <c r="F154" s="61">
        <v>9890</v>
      </c>
      <c r="G154" s="61">
        <v>10460</v>
      </c>
      <c r="H154" s="61">
        <v>6700</v>
      </c>
      <c r="I154" s="61">
        <v>4860</v>
      </c>
      <c r="J154" s="61">
        <v>3040</v>
      </c>
      <c r="K154" s="61">
        <v>2230</v>
      </c>
      <c r="L154" s="61">
        <v>190</v>
      </c>
      <c r="M154" s="60" t="s">
        <v>0</v>
      </c>
      <c r="N154" s="61">
        <v>43870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11540</v>
      </c>
      <c r="F155" s="61">
        <v>12290</v>
      </c>
      <c r="G155" s="61">
        <v>12060</v>
      </c>
      <c r="H155" s="61">
        <v>8220</v>
      </c>
      <c r="I155" s="61">
        <v>5370</v>
      </c>
      <c r="J155" s="61">
        <v>2980</v>
      </c>
      <c r="K155" s="61">
        <v>1420</v>
      </c>
      <c r="L155" s="61">
        <v>110</v>
      </c>
      <c r="M155" s="60" t="s">
        <v>0</v>
      </c>
      <c r="N155" s="61">
        <v>53980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9250</v>
      </c>
      <c r="F156" s="61">
        <v>9850</v>
      </c>
      <c r="G156" s="61">
        <v>10150</v>
      </c>
      <c r="H156" s="61">
        <v>5860</v>
      </c>
      <c r="I156" s="61">
        <v>3960</v>
      </c>
      <c r="J156" s="61">
        <v>1790</v>
      </c>
      <c r="K156" s="61">
        <v>740</v>
      </c>
      <c r="L156" s="61">
        <v>40</v>
      </c>
      <c r="M156" s="60" t="s">
        <v>0</v>
      </c>
      <c r="N156" s="61">
        <v>41630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9110</v>
      </c>
      <c r="F157" s="61">
        <v>11010</v>
      </c>
      <c r="G157" s="61">
        <v>4970</v>
      </c>
      <c r="H157" s="61">
        <v>3300</v>
      </c>
      <c r="I157" s="61">
        <v>1550</v>
      </c>
      <c r="J157" s="61">
        <v>390</v>
      </c>
      <c r="K157" s="61">
        <v>90</v>
      </c>
      <c r="L157" s="61" t="s">
        <v>5</v>
      </c>
      <c r="M157" s="60" t="s">
        <v>0</v>
      </c>
      <c r="N157" s="61">
        <v>30410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40750</v>
      </c>
      <c r="F158" s="61">
        <v>46370</v>
      </c>
      <c r="G158" s="61">
        <v>56800</v>
      </c>
      <c r="H158" s="61">
        <v>35320</v>
      </c>
      <c r="I158" s="61">
        <v>22190</v>
      </c>
      <c r="J158" s="61">
        <v>13510</v>
      </c>
      <c r="K158" s="61">
        <v>10210</v>
      </c>
      <c r="L158" s="61">
        <v>1300</v>
      </c>
      <c r="M158" s="60" t="s">
        <v>0</v>
      </c>
      <c r="N158" s="61">
        <v>226450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6230</v>
      </c>
      <c r="F159" s="61">
        <v>6690</v>
      </c>
      <c r="G159" s="61">
        <v>5600</v>
      </c>
      <c r="H159" s="61">
        <v>3600</v>
      </c>
      <c r="I159" s="61">
        <v>2100</v>
      </c>
      <c r="J159" s="61">
        <v>1170</v>
      </c>
      <c r="K159" s="61">
        <v>680</v>
      </c>
      <c r="L159" s="61">
        <v>70</v>
      </c>
      <c r="M159" s="60" t="s">
        <v>0</v>
      </c>
      <c r="N159" s="61">
        <v>26140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19290</v>
      </c>
      <c r="F160" s="61">
        <v>11950</v>
      </c>
      <c r="G160" s="61">
        <v>11560</v>
      </c>
      <c r="H160" s="61">
        <v>6390</v>
      </c>
      <c r="I160" s="61">
        <v>2050</v>
      </c>
      <c r="J160" s="61">
        <v>560</v>
      </c>
      <c r="K160" s="61">
        <v>140</v>
      </c>
      <c r="L160" s="61">
        <v>20</v>
      </c>
      <c r="M160" s="60" t="s">
        <v>0</v>
      </c>
      <c r="N160" s="61">
        <v>51930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7670</v>
      </c>
      <c r="F161" s="61">
        <v>9940</v>
      </c>
      <c r="G161" s="61">
        <v>9670</v>
      </c>
      <c r="H161" s="61">
        <v>4950</v>
      </c>
      <c r="I161" s="61">
        <v>3640</v>
      </c>
      <c r="J161" s="61">
        <v>2280</v>
      </c>
      <c r="K161" s="61">
        <v>1320</v>
      </c>
      <c r="L161" s="61">
        <v>90</v>
      </c>
      <c r="M161" s="60" t="s">
        <v>0</v>
      </c>
      <c r="N161" s="61">
        <v>39560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3040</v>
      </c>
      <c r="F162" s="61">
        <v>7140</v>
      </c>
      <c r="G162" s="61">
        <v>14510</v>
      </c>
      <c r="H162" s="61">
        <v>8760</v>
      </c>
      <c r="I162" s="61">
        <v>8140</v>
      </c>
      <c r="J162" s="61">
        <v>4830</v>
      </c>
      <c r="K162" s="61">
        <v>4420</v>
      </c>
      <c r="L162" s="61">
        <v>730</v>
      </c>
      <c r="M162" s="60" t="s">
        <v>0</v>
      </c>
      <c r="N162" s="61">
        <v>51580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4520</v>
      </c>
      <c r="F163" s="61">
        <v>10660</v>
      </c>
      <c r="G163" s="61">
        <v>15460</v>
      </c>
      <c r="H163" s="61">
        <v>11620</v>
      </c>
      <c r="I163" s="61">
        <v>6260</v>
      </c>
      <c r="J163" s="61">
        <v>4670</v>
      </c>
      <c r="K163" s="61">
        <v>3650</v>
      </c>
      <c r="L163" s="61">
        <v>400</v>
      </c>
      <c r="M163" s="60" t="s">
        <v>0</v>
      </c>
      <c r="N163" s="61">
        <v>57240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425470</v>
      </c>
      <c r="F164" s="61">
        <v>291190</v>
      </c>
      <c r="G164" s="61">
        <v>187690</v>
      </c>
      <c r="H164" s="61">
        <v>92660</v>
      </c>
      <c r="I164" s="61">
        <v>50430</v>
      </c>
      <c r="J164" s="61">
        <v>25300</v>
      </c>
      <c r="K164" s="61">
        <v>14390</v>
      </c>
      <c r="L164" s="61">
        <v>1560</v>
      </c>
      <c r="M164" s="60" t="s">
        <v>0</v>
      </c>
      <c r="N164" s="61">
        <v>1088680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156930</v>
      </c>
      <c r="F165" s="61">
        <v>119530</v>
      </c>
      <c r="G165" s="61">
        <v>69000</v>
      </c>
      <c r="H165" s="61">
        <v>32350</v>
      </c>
      <c r="I165" s="61">
        <v>18560</v>
      </c>
      <c r="J165" s="61">
        <v>8110</v>
      </c>
      <c r="K165" s="61">
        <v>5560</v>
      </c>
      <c r="L165" s="61">
        <v>820</v>
      </c>
      <c r="M165" s="60" t="s">
        <v>0</v>
      </c>
      <c r="N165" s="61">
        <v>410840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53470</v>
      </c>
      <c r="F166" s="61">
        <v>38280</v>
      </c>
      <c r="G166" s="61">
        <v>20860</v>
      </c>
      <c r="H166" s="61">
        <v>8150</v>
      </c>
      <c r="I166" s="61">
        <v>4060</v>
      </c>
      <c r="J166" s="61">
        <v>2100</v>
      </c>
      <c r="K166" s="61">
        <v>1250</v>
      </c>
      <c r="L166" s="61">
        <v>160</v>
      </c>
      <c r="M166" s="60" t="s">
        <v>0</v>
      </c>
      <c r="N166" s="61">
        <v>128330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40750</v>
      </c>
      <c r="F167" s="61">
        <v>36280</v>
      </c>
      <c r="G167" s="61">
        <v>28130</v>
      </c>
      <c r="H167" s="61">
        <v>15360</v>
      </c>
      <c r="I167" s="61">
        <v>6180</v>
      </c>
      <c r="J167" s="61">
        <v>2210</v>
      </c>
      <c r="K167" s="61">
        <v>950</v>
      </c>
      <c r="L167" s="61">
        <v>120</v>
      </c>
      <c r="M167" s="60" t="s">
        <v>0</v>
      </c>
      <c r="N167" s="61">
        <v>129970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55940</v>
      </c>
      <c r="F168" s="61">
        <v>40500</v>
      </c>
      <c r="G168" s="61">
        <v>17760</v>
      </c>
      <c r="H168" s="61">
        <v>5930</v>
      </c>
      <c r="I168" s="61">
        <v>2450</v>
      </c>
      <c r="J168" s="61">
        <v>480</v>
      </c>
      <c r="K168" s="61">
        <v>50</v>
      </c>
      <c r="L168" s="61">
        <v>30</v>
      </c>
      <c r="M168" s="60" t="s">
        <v>0</v>
      </c>
      <c r="N168" s="61">
        <v>123160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14060</v>
      </c>
      <c r="F169" s="61">
        <v>10680</v>
      </c>
      <c r="G169" s="61">
        <v>20430</v>
      </c>
      <c r="H169" s="61">
        <v>15450</v>
      </c>
      <c r="I169" s="61">
        <v>11080</v>
      </c>
      <c r="J169" s="61">
        <v>8550</v>
      </c>
      <c r="K169" s="61">
        <v>4990</v>
      </c>
      <c r="L169" s="61">
        <v>280</v>
      </c>
      <c r="M169" s="60" t="s">
        <v>0</v>
      </c>
      <c r="N169" s="61">
        <v>85510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49460</v>
      </c>
      <c r="F170" s="61">
        <v>24180</v>
      </c>
      <c r="G170" s="61">
        <v>16370</v>
      </c>
      <c r="H170" s="61">
        <v>9430</v>
      </c>
      <c r="I170" s="61">
        <v>5240</v>
      </c>
      <c r="J170" s="61">
        <v>2200</v>
      </c>
      <c r="K170" s="61">
        <v>710</v>
      </c>
      <c r="L170" s="61">
        <v>50</v>
      </c>
      <c r="M170" s="60" t="s">
        <v>0</v>
      </c>
      <c r="N170" s="61">
        <v>107640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54860</v>
      </c>
      <c r="F171" s="61">
        <v>21740</v>
      </c>
      <c r="G171" s="61">
        <v>15140</v>
      </c>
      <c r="H171" s="61">
        <v>5990</v>
      </c>
      <c r="I171" s="61">
        <v>2870</v>
      </c>
      <c r="J171" s="61">
        <v>1660</v>
      </c>
      <c r="K171" s="61">
        <v>880</v>
      </c>
      <c r="L171" s="61">
        <v>110</v>
      </c>
      <c r="M171" s="60" t="s">
        <v>0</v>
      </c>
      <c r="N171" s="61">
        <v>103230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37390</v>
      </c>
      <c r="F172" s="61">
        <v>58460</v>
      </c>
      <c r="G172" s="61">
        <v>54470</v>
      </c>
      <c r="H172" s="61">
        <v>34750</v>
      </c>
      <c r="I172" s="61">
        <v>26450</v>
      </c>
      <c r="J172" s="61">
        <v>15630</v>
      </c>
      <c r="K172" s="61">
        <v>10100</v>
      </c>
      <c r="L172" s="61">
        <v>790</v>
      </c>
      <c r="M172" s="60" t="s">
        <v>0</v>
      </c>
      <c r="N172" s="61">
        <v>238030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3130</v>
      </c>
      <c r="F173" s="61">
        <v>6710</v>
      </c>
      <c r="G173" s="61">
        <v>8180</v>
      </c>
      <c r="H173" s="61">
        <v>7240</v>
      </c>
      <c r="I173" s="61">
        <v>6330</v>
      </c>
      <c r="J173" s="61">
        <v>3260</v>
      </c>
      <c r="K173" s="61">
        <v>2520</v>
      </c>
      <c r="L173" s="61">
        <v>300</v>
      </c>
      <c r="M173" s="60" t="s">
        <v>0</v>
      </c>
      <c r="N173" s="61">
        <v>37660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3540</v>
      </c>
      <c r="F174" s="61">
        <v>6610</v>
      </c>
      <c r="G174" s="61">
        <v>6950</v>
      </c>
      <c r="H174" s="61">
        <v>5230</v>
      </c>
      <c r="I174" s="61">
        <v>4490</v>
      </c>
      <c r="J174" s="61">
        <v>3190</v>
      </c>
      <c r="K174" s="61">
        <v>2110</v>
      </c>
      <c r="L174" s="61">
        <v>130</v>
      </c>
      <c r="M174" s="60" t="s">
        <v>0</v>
      </c>
      <c r="N174" s="61">
        <v>32250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7220</v>
      </c>
      <c r="F175" s="61">
        <v>11050</v>
      </c>
      <c r="G175" s="61">
        <v>7020</v>
      </c>
      <c r="H175" s="61">
        <v>4050</v>
      </c>
      <c r="I175" s="61">
        <v>2970</v>
      </c>
      <c r="J175" s="61">
        <v>1130</v>
      </c>
      <c r="K175" s="61">
        <v>390</v>
      </c>
      <c r="L175" s="61">
        <v>20</v>
      </c>
      <c r="M175" s="60" t="s">
        <v>0</v>
      </c>
      <c r="N175" s="61">
        <v>33850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7650</v>
      </c>
      <c r="F176" s="61">
        <v>13330</v>
      </c>
      <c r="G176" s="61">
        <v>10560</v>
      </c>
      <c r="H176" s="61">
        <v>4840</v>
      </c>
      <c r="I176" s="61">
        <v>3080</v>
      </c>
      <c r="J176" s="61">
        <v>1240</v>
      </c>
      <c r="K176" s="61">
        <v>370</v>
      </c>
      <c r="L176" s="61">
        <v>10</v>
      </c>
      <c r="M176" s="60" t="s">
        <v>0</v>
      </c>
      <c r="N176" s="61">
        <v>41080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5630</v>
      </c>
      <c r="F177" s="61">
        <v>10250</v>
      </c>
      <c r="G177" s="61">
        <v>11050</v>
      </c>
      <c r="H177" s="61">
        <v>7560</v>
      </c>
      <c r="I177" s="61">
        <v>6480</v>
      </c>
      <c r="J177" s="61">
        <v>5210</v>
      </c>
      <c r="K177" s="61">
        <v>3600</v>
      </c>
      <c r="L177" s="61">
        <v>210</v>
      </c>
      <c r="M177" s="60" t="s">
        <v>0</v>
      </c>
      <c r="N177" s="61">
        <v>49990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10220</v>
      </c>
      <c r="F178" s="61">
        <v>10520</v>
      </c>
      <c r="G178" s="61">
        <v>10700</v>
      </c>
      <c r="H178" s="61">
        <v>5830</v>
      </c>
      <c r="I178" s="61">
        <v>3100</v>
      </c>
      <c r="J178" s="61">
        <v>1610</v>
      </c>
      <c r="K178" s="61">
        <v>1110</v>
      </c>
      <c r="L178" s="61">
        <v>130</v>
      </c>
      <c r="M178" s="60" t="s">
        <v>0</v>
      </c>
      <c r="N178" s="61">
        <v>43210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343870</v>
      </c>
      <c r="F179" s="61">
        <v>506800</v>
      </c>
      <c r="G179" s="61">
        <v>630380</v>
      </c>
      <c r="H179" s="61">
        <v>417070</v>
      </c>
      <c r="I179" s="61">
        <v>253670</v>
      </c>
      <c r="J179" s="61">
        <v>138150</v>
      </c>
      <c r="K179" s="61">
        <v>93990</v>
      </c>
      <c r="L179" s="61">
        <v>11160</v>
      </c>
      <c r="M179" s="60" t="s">
        <v>0</v>
      </c>
      <c r="N179" s="61">
        <v>2395090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8800</v>
      </c>
      <c r="F180" s="61">
        <v>15700</v>
      </c>
      <c r="G180" s="61">
        <v>15980</v>
      </c>
      <c r="H180" s="61">
        <v>8840</v>
      </c>
      <c r="I180" s="61">
        <v>6920</v>
      </c>
      <c r="J180" s="61">
        <v>4340</v>
      </c>
      <c r="K180" s="61">
        <v>2480</v>
      </c>
      <c r="L180" s="61">
        <v>200</v>
      </c>
      <c r="M180" s="60" t="s">
        <v>0</v>
      </c>
      <c r="N180" s="61">
        <v>63270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8900</v>
      </c>
      <c r="F181" s="61">
        <v>20510</v>
      </c>
      <c r="G181" s="61">
        <v>29440</v>
      </c>
      <c r="H181" s="61">
        <v>18340</v>
      </c>
      <c r="I181" s="61">
        <v>13380</v>
      </c>
      <c r="J181" s="61">
        <v>7050</v>
      </c>
      <c r="K181" s="61">
        <v>3960</v>
      </c>
      <c r="L181" s="61">
        <v>310</v>
      </c>
      <c r="M181" s="60" t="s">
        <v>0</v>
      </c>
      <c r="N181" s="61">
        <v>101890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14540</v>
      </c>
      <c r="F182" s="61">
        <v>25530</v>
      </c>
      <c r="G182" s="61">
        <v>21820</v>
      </c>
      <c r="H182" s="61">
        <v>7520</v>
      </c>
      <c r="I182" s="61">
        <v>3380</v>
      </c>
      <c r="J182" s="61">
        <v>1030</v>
      </c>
      <c r="K182" s="61">
        <v>260</v>
      </c>
      <c r="L182" s="61">
        <v>30</v>
      </c>
      <c r="M182" s="60" t="s">
        <v>0</v>
      </c>
      <c r="N182" s="61">
        <v>74100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32130</v>
      </c>
      <c r="F183" s="61">
        <v>16470</v>
      </c>
      <c r="G183" s="61">
        <v>11400</v>
      </c>
      <c r="H183" s="61">
        <v>5750</v>
      </c>
      <c r="I183" s="61">
        <v>3570</v>
      </c>
      <c r="J183" s="61">
        <v>1570</v>
      </c>
      <c r="K183" s="61">
        <v>770</v>
      </c>
      <c r="L183" s="61">
        <v>60</v>
      </c>
      <c r="M183" s="60" t="s">
        <v>0</v>
      </c>
      <c r="N183" s="61">
        <v>71710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15910</v>
      </c>
      <c r="F184" s="61">
        <v>14720</v>
      </c>
      <c r="G184" s="61">
        <v>22080</v>
      </c>
      <c r="H184" s="61">
        <v>12170</v>
      </c>
      <c r="I184" s="61">
        <v>6360</v>
      </c>
      <c r="J184" s="61">
        <v>3440</v>
      </c>
      <c r="K184" s="61">
        <v>1490</v>
      </c>
      <c r="L184" s="61">
        <v>110</v>
      </c>
      <c r="M184" s="60" t="s">
        <v>0</v>
      </c>
      <c r="N184" s="61">
        <v>76280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7170</v>
      </c>
      <c r="F185" s="61">
        <v>12250</v>
      </c>
      <c r="G185" s="61">
        <v>25060</v>
      </c>
      <c r="H185" s="61">
        <v>10310</v>
      </c>
      <c r="I185" s="61">
        <v>4080</v>
      </c>
      <c r="J185" s="61">
        <v>1950</v>
      </c>
      <c r="K185" s="61">
        <v>750</v>
      </c>
      <c r="L185" s="61">
        <v>40</v>
      </c>
      <c r="M185" s="60" t="s">
        <v>0</v>
      </c>
      <c r="N185" s="61">
        <v>61600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34180</v>
      </c>
      <c r="F186" s="61">
        <v>51850</v>
      </c>
      <c r="G186" s="61">
        <v>64560</v>
      </c>
      <c r="H186" s="61">
        <v>39170</v>
      </c>
      <c r="I186" s="61">
        <v>27680</v>
      </c>
      <c r="J186" s="61">
        <v>14760</v>
      </c>
      <c r="K186" s="61">
        <v>8560</v>
      </c>
      <c r="L186" s="61">
        <v>950</v>
      </c>
      <c r="M186" s="60" t="s">
        <v>0</v>
      </c>
      <c r="N186" s="61">
        <v>241700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2590</v>
      </c>
      <c r="F187" s="61">
        <v>8590</v>
      </c>
      <c r="G187" s="61">
        <v>16590</v>
      </c>
      <c r="H187" s="61">
        <v>7760</v>
      </c>
      <c r="I187" s="61">
        <v>4370</v>
      </c>
      <c r="J187" s="61">
        <v>2850</v>
      </c>
      <c r="K187" s="61">
        <v>2610</v>
      </c>
      <c r="L187" s="61">
        <v>400</v>
      </c>
      <c r="M187" s="60" t="s">
        <v>0</v>
      </c>
      <c r="N187" s="61">
        <v>45760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3780</v>
      </c>
      <c r="F188" s="61">
        <v>9580</v>
      </c>
      <c r="G188" s="61">
        <v>6540</v>
      </c>
      <c r="H188" s="61">
        <v>6180</v>
      </c>
      <c r="I188" s="61">
        <v>3850</v>
      </c>
      <c r="J188" s="61">
        <v>1760</v>
      </c>
      <c r="K188" s="61">
        <v>580</v>
      </c>
      <c r="L188" s="61">
        <v>70</v>
      </c>
      <c r="M188" s="60" t="s">
        <v>0</v>
      </c>
      <c r="N188" s="61">
        <v>32340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15100</v>
      </c>
      <c r="F189" s="61">
        <v>10370</v>
      </c>
      <c r="G189" s="61">
        <v>7800</v>
      </c>
      <c r="H189" s="61">
        <v>3790</v>
      </c>
      <c r="I189" s="61">
        <v>1630</v>
      </c>
      <c r="J189" s="61">
        <v>400</v>
      </c>
      <c r="K189" s="61">
        <v>140</v>
      </c>
      <c r="L189" s="61">
        <v>20</v>
      </c>
      <c r="M189" s="60" t="s">
        <v>0</v>
      </c>
      <c r="N189" s="61">
        <v>39240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10490</v>
      </c>
      <c r="F190" s="61">
        <v>17450</v>
      </c>
      <c r="G190" s="61">
        <v>16190</v>
      </c>
      <c r="H190" s="61">
        <v>10650</v>
      </c>
      <c r="I190" s="61">
        <v>7950</v>
      </c>
      <c r="J190" s="61">
        <v>3210</v>
      </c>
      <c r="K190" s="61">
        <v>1540</v>
      </c>
      <c r="L190" s="61">
        <v>130</v>
      </c>
      <c r="M190" s="60" t="s">
        <v>0</v>
      </c>
      <c r="N190" s="61">
        <v>67620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2220</v>
      </c>
      <c r="F191" s="61">
        <v>5860</v>
      </c>
      <c r="G191" s="61">
        <v>17450</v>
      </c>
      <c r="H191" s="61">
        <v>10790</v>
      </c>
      <c r="I191" s="61">
        <v>9880</v>
      </c>
      <c r="J191" s="61">
        <v>6550</v>
      </c>
      <c r="K191" s="61">
        <v>3680</v>
      </c>
      <c r="L191" s="61">
        <v>320</v>
      </c>
      <c r="M191" s="60" t="s">
        <v>0</v>
      </c>
      <c r="N191" s="61">
        <v>56750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49790</v>
      </c>
      <c r="F192" s="61">
        <v>103800</v>
      </c>
      <c r="G192" s="61">
        <v>173460</v>
      </c>
      <c r="H192" s="61">
        <v>112590</v>
      </c>
      <c r="I192" s="61">
        <v>68400</v>
      </c>
      <c r="J192" s="61">
        <v>39220</v>
      </c>
      <c r="K192" s="61">
        <v>26620</v>
      </c>
      <c r="L192" s="61">
        <v>2960</v>
      </c>
      <c r="M192" s="60" t="s">
        <v>0</v>
      </c>
      <c r="N192" s="61">
        <v>576840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9020</v>
      </c>
      <c r="F193" s="61">
        <v>14800</v>
      </c>
      <c r="G193" s="61">
        <v>22110</v>
      </c>
      <c r="H193" s="61">
        <v>13370</v>
      </c>
      <c r="I193" s="61">
        <v>6980</v>
      </c>
      <c r="J193" s="61">
        <v>4330</v>
      </c>
      <c r="K193" s="61">
        <v>1830</v>
      </c>
      <c r="L193" s="61">
        <v>110</v>
      </c>
      <c r="M193" s="60" t="s">
        <v>0</v>
      </c>
      <c r="N193" s="61">
        <v>72550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5420</v>
      </c>
      <c r="F194" s="61">
        <v>14740</v>
      </c>
      <c r="G194" s="61">
        <v>17700</v>
      </c>
      <c r="H194" s="61">
        <v>8290</v>
      </c>
      <c r="I194" s="61">
        <v>6580</v>
      </c>
      <c r="J194" s="61">
        <v>3750</v>
      </c>
      <c r="K194" s="61">
        <v>2060</v>
      </c>
      <c r="L194" s="61">
        <v>200</v>
      </c>
      <c r="M194" s="60" t="s">
        <v>0</v>
      </c>
      <c r="N194" s="61">
        <v>58740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2570</v>
      </c>
      <c r="G195" s="61">
        <v>6150</v>
      </c>
      <c r="H195" s="61">
        <v>7780</v>
      </c>
      <c r="I195" s="61">
        <v>5330</v>
      </c>
      <c r="J195" s="61">
        <v>4250</v>
      </c>
      <c r="K195" s="61">
        <v>3650</v>
      </c>
      <c r="L195" s="61">
        <v>460</v>
      </c>
      <c r="M195" s="60" t="s">
        <v>0</v>
      </c>
      <c r="N195" s="61">
        <v>30730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1850</v>
      </c>
      <c r="F196" s="61">
        <v>5910</v>
      </c>
      <c r="G196" s="61">
        <v>13500</v>
      </c>
      <c r="H196" s="61">
        <v>8380</v>
      </c>
      <c r="I196" s="61">
        <v>4190</v>
      </c>
      <c r="J196" s="61">
        <v>1710</v>
      </c>
      <c r="K196" s="61">
        <v>560</v>
      </c>
      <c r="L196" s="61">
        <v>60</v>
      </c>
      <c r="M196" s="60" t="s">
        <v>0</v>
      </c>
      <c r="N196" s="61">
        <v>36150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4430</v>
      </c>
      <c r="F197" s="61">
        <v>9190</v>
      </c>
      <c r="G197" s="61">
        <v>20890</v>
      </c>
      <c r="H197" s="61">
        <v>15320</v>
      </c>
      <c r="I197" s="61">
        <v>9440</v>
      </c>
      <c r="J197" s="61">
        <v>5070</v>
      </c>
      <c r="K197" s="61">
        <v>3440</v>
      </c>
      <c r="L197" s="61">
        <v>300</v>
      </c>
      <c r="M197" s="60" t="s">
        <v>0</v>
      </c>
      <c r="N197" s="61">
        <v>68070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8460</v>
      </c>
      <c r="F198" s="61">
        <v>18040</v>
      </c>
      <c r="G198" s="61">
        <v>17880</v>
      </c>
      <c r="H198" s="61">
        <v>12010</v>
      </c>
      <c r="I198" s="61">
        <v>6920</v>
      </c>
      <c r="J198" s="61">
        <v>3340</v>
      </c>
      <c r="K198" s="61">
        <v>2170</v>
      </c>
      <c r="L198" s="61">
        <v>150</v>
      </c>
      <c r="M198" s="60" t="s">
        <v>0</v>
      </c>
      <c r="N198" s="61">
        <v>68970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1640</v>
      </c>
      <c r="F199" s="61">
        <v>4560</v>
      </c>
      <c r="G199" s="61">
        <v>10950</v>
      </c>
      <c r="H199" s="61">
        <v>13340</v>
      </c>
      <c r="I199" s="61">
        <v>8910</v>
      </c>
      <c r="J199" s="61">
        <v>6470</v>
      </c>
      <c r="K199" s="61">
        <v>5690</v>
      </c>
      <c r="L199" s="61">
        <v>1030</v>
      </c>
      <c r="M199" s="60" t="s">
        <v>0</v>
      </c>
      <c r="N199" s="61">
        <v>52590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2150</v>
      </c>
      <c r="F200" s="61">
        <v>7420</v>
      </c>
      <c r="G200" s="61">
        <v>18130</v>
      </c>
      <c r="H200" s="61">
        <v>3780</v>
      </c>
      <c r="I200" s="61">
        <v>1910</v>
      </c>
      <c r="J200" s="61">
        <v>780</v>
      </c>
      <c r="K200" s="61">
        <v>400</v>
      </c>
      <c r="L200" s="61">
        <v>10</v>
      </c>
      <c r="M200" s="60" t="s">
        <v>0</v>
      </c>
      <c r="N200" s="61">
        <v>34570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2150</v>
      </c>
      <c r="F201" s="61">
        <v>3460</v>
      </c>
      <c r="G201" s="61">
        <v>7610</v>
      </c>
      <c r="H201" s="61">
        <v>4800</v>
      </c>
      <c r="I201" s="61">
        <v>4040</v>
      </c>
      <c r="J201" s="61">
        <v>2480</v>
      </c>
      <c r="K201" s="61">
        <v>1270</v>
      </c>
      <c r="L201" s="61">
        <v>140</v>
      </c>
      <c r="M201" s="60" t="s">
        <v>0</v>
      </c>
      <c r="N201" s="61">
        <v>25950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1340</v>
      </c>
      <c r="F202" s="61">
        <v>3080</v>
      </c>
      <c r="G202" s="61">
        <v>11230</v>
      </c>
      <c r="H202" s="61">
        <v>10030</v>
      </c>
      <c r="I202" s="61">
        <v>4640</v>
      </c>
      <c r="J202" s="61">
        <v>2070</v>
      </c>
      <c r="K202" s="61">
        <v>1080</v>
      </c>
      <c r="L202" s="61">
        <v>80</v>
      </c>
      <c r="M202" s="60" t="s">
        <v>0</v>
      </c>
      <c r="N202" s="61">
        <v>33530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11850</v>
      </c>
      <c r="F203" s="61">
        <v>16660</v>
      </c>
      <c r="G203" s="61">
        <v>20050</v>
      </c>
      <c r="H203" s="61">
        <v>9750</v>
      </c>
      <c r="I203" s="61">
        <v>4490</v>
      </c>
      <c r="J203" s="61">
        <v>1540</v>
      </c>
      <c r="K203" s="61">
        <v>770</v>
      </c>
      <c r="L203" s="61">
        <v>80</v>
      </c>
      <c r="M203" s="60" t="s">
        <v>0</v>
      </c>
      <c r="N203" s="61">
        <v>65200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940</v>
      </c>
      <c r="F204" s="61">
        <v>3360</v>
      </c>
      <c r="G204" s="61">
        <v>7260</v>
      </c>
      <c r="H204" s="61">
        <v>5770</v>
      </c>
      <c r="I204" s="61">
        <v>4970</v>
      </c>
      <c r="J204" s="61">
        <v>3430</v>
      </c>
      <c r="K204" s="61">
        <v>3710</v>
      </c>
      <c r="L204" s="61">
        <v>340</v>
      </c>
      <c r="M204" s="60" t="s">
        <v>0</v>
      </c>
      <c r="N204" s="61">
        <v>29780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9660</v>
      </c>
      <c r="F205" s="61">
        <v>44990</v>
      </c>
      <c r="G205" s="61">
        <v>123410</v>
      </c>
      <c r="H205" s="61">
        <v>112960</v>
      </c>
      <c r="I205" s="61">
        <v>69740</v>
      </c>
      <c r="J205" s="61">
        <v>41810</v>
      </c>
      <c r="K205" s="61">
        <v>36000</v>
      </c>
      <c r="L205" s="61">
        <v>5350</v>
      </c>
      <c r="M205" s="60" t="s">
        <v>0</v>
      </c>
      <c r="N205" s="61">
        <v>443910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430</v>
      </c>
      <c r="F206" s="61">
        <v>3290</v>
      </c>
      <c r="G206" s="61">
        <v>7720</v>
      </c>
      <c r="H206" s="61">
        <v>13700</v>
      </c>
      <c r="I206" s="61">
        <v>7060</v>
      </c>
      <c r="J206" s="61">
        <v>2610</v>
      </c>
      <c r="K206" s="61">
        <v>1960</v>
      </c>
      <c r="L206" s="61">
        <v>160</v>
      </c>
      <c r="M206" s="60" t="s">
        <v>0</v>
      </c>
      <c r="N206" s="61">
        <v>36910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1150</v>
      </c>
      <c r="F207" s="61">
        <v>7670</v>
      </c>
      <c r="G207" s="61">
        <v>17720</v>
      </c>
      <c r="H207" s="61">
        <v>13870</v>
      </c>
      <c r="I207" s="61">
        <v>8060</v>
      </c>
      <c r="J207" s="61">
        <v>5170</v>
      </c>
      <c r="K207" s="61">
        <v>4480</v>
      </c>
      <c r="L207" s="61">
        <v>610</v>
      </c>
      <c r="M207" s="60" t="s">
        <v>0</v>
      </c>
      <c r="N207" s="61">
        <v>58730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650</v>
      </c>
      <c r="F208" s="61">
        <v>5220</v>
      </c>
      <c r="G208" s="61">
        <v>13330</v>
      </c>
      <c r="H208" s="61">
        <v>13850</v>
      </c>
      <c r="I208" s="61">
        <v>9870</v>
      </c>
      <c r="J208" s="61">
        <v>6590</v>
      </c>
      <c r="K208" s="61">
        <v>4920</v>
      </c>
      <c r="L208" s="61">
        <v>630</v>
      </c>
      <c r="M208" s="60" t="s">
        <v>0</v>
      </c>
      <c r="N208" s="61">
        <v>55050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490</v>
      </c>
      <c r="F209" s="61">
        <v>2780</v>
      </c>
      <c r="G209" s="61">
        <v>6010</v>
      </c>
      <c r="H209" s="61">
        <v>13090</v>
      </c>
      <c r="I209" s="61">
        <v>8370</v>
      </c>
      <c r="J209" s="61">
        <v>3840</v>
      </c>
      <c r="K209" s="61">
        <v>4200</v>
      </c>
      <c r="L209" s="61">
        <v>790</v>
      </c>
      <c r="M209" s="60" t="s">
        <v>0</v>
      </c>
      <c r="N209" s="61">
        <v>39560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3100</v>
      </c>
      <c r="F210" s="61">
        <v>7690</v>
      </c>
      <c r="G210" s="61">
        <v>18020</v>
      </c>
      <c r="H210" s="61">
        <v>9010</v>
      </c>
      <c r="I210" s="61">
        <v>6620</v>
      </c>
      <c r="J210" s="61">
        <v>4270</v>
      </c>
      <c r="K210" s="61">
        <v>2990</v>
      </c>
      <c r="L210" s="61">
        <v>280</v>
      </c>
      <c r="M210" s="60" t="s">
        <v>0</v>
      </c>
      <c r="N210" s="61">
        <v>51970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2830</v>
      </c>
      <c r="G211" s="61">
        <v>8420</v>
      </c>
      <c r="H211" s="61">
        <v>15300</v>
      </c>
      <c r="I211" s="61">
        <v>12270</v>
      </c>
      <c r="J211" s="61">
        <v>8440</v>
      </c>
      <c r="K211" s="61">
        <v>6810</v>
      </c>
      <c r="L211" s="61">
        <v>940</v>
      </c>
      <c r="M211" s="60" t="s">
        <v>0</v>
      </c>
      <c r="N211" s="61">
        <v>55870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1370</v>
      </c>
      <c r="F212" s="61">
        <v>5710</v>
      </c>
      <c r="G212" s="61">
        <v>19890</v>
      </c>
      <c r="H212" s="61">
        <v>3030</v>
      </c>
      <c r="I212" s="61">
        <v>2560</v>
      </c>
      <c r="J212" s="61">
        <v>890</v>
      </c>
      <c r="K212" s="61">
        <v>400</v>
      </c>
      <c r="L212" s="61">
        <v>10</v>
      </c>
      <c r="M212" s="60" t="s">
        <v>0</v>
      </c>
      <c r="N212" s="61">
        <v>33860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750</v>
      </c>
      <c r="F213" s="61">
        <v>1950</v>
      </c>
      <c r="G213" s="61">
        <v>6100</v>
      </c>
      <c r="H213" s="61">
        <v>9230</v>
      </c>
      <c r="I213" s="61">
        <v>6950</v>
      </c>
      <c r="J213" s="61">
        <v>3780</v>
      </c>
      <c r="K213" s="61">
        <v>4860</v>
      </c>
      <c r="L213" s="61">
        <v>1300</v>
      </c>
      <c r="M213" s="60" t="s">
        <v>0</v>
      </c>
      <c r="N213" s="61">
        <v>34920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3520</v>
      </c>
      <c r="G214" s="61">
        <v>12370</v>
      </c>
      <c r="H214" s="61">
        <v>10930</v>
      </c>
      <c r="I214" s="61">
        <v>3370</v>
      </c>
      <c r="J214" s="61">
        <v>1980</v>
      </c>
      <c r="K214" s="61">
        <v>1770</v>
      </c>
      <c r="L214" s="61">
        <v>70</v>
      </c>
      <c r="M214" s="60" t="s">
        <v>0</v>
      </c>
      <c r="N214" s="61">
        <v>34300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580</v>
      </c>
      <c r="F215" s="61">
        <v>4330</v>
      </c>
      <c r="G215" s="61">
        <v>13840</v>
      </c>
      <c r="H215" s="61">
        <v>10950</v>
      </c>
      <c r="I215" s="61">
        <v>4620</v>
      </c>
      <c r="J215" s="61">
        <v>4240</v>
      </c>
      <c r="K215" s="61">
        <v>3620</v>
      </c>
      <c r="L215" s="61">
        <v>560</v>
      </c>
      <c r="M215" s="60" t="s">
        <v>0</v>
      </c>
      <c r="N215" s="61">
        <v>42750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100760</v>
      </c>
      <c r="F216" s="61">
        <v>105370</v>
      </c>
      <c r="G216" s="61">
        <v>82590</v>
      </c>
      <c r="H216" s="61">
        <v>46720</v>
      </c>
      <c r="I216" s="61">
        <v>25030</v>
      </c>
      <c r="J216" s="61">
        <v>10700</v>
      </c>
      <c r="K216" s="61">
        <v>5390</v>
      </c>
      <c r="L216" s="61">
        <v>510</v>
      </c>
      <c r="M216" s="60" t="s">
        <v>0</v>
      </c>
      <c r="N216" s="61">
        <v>377080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13900</v>
      </c>
      <c r="F217" s="61">
        <v>15710</v>
      </c>
      <c r="G217" s="61">
        <v>12490</v>
      </c>
      <c r="H217" s="61">
        <v>6390</v>
      </c>
      <c r="I217" s="61">
        <v>3440</v>
      </c>
      <c r="J217" s="61">
        <v>1270</v>
      </c>
      <c r="K217" s="61">
        <v>610</v>
      </c>
      <c r="L217" s="61">
        <v>60</v>
      </c>
      <c r="M217" s="60" t="s">
        <v>0</v>
      </c>
      <c r="N217" s="61">
        <v>53860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4120</v>
      </c>
      <c r="F218" s="61">
        <v>13830</v>
      </c>
      <c r="G218" s="61">
        <v>19610</v>
      </c>
      <c r="H218" s="61">
        <v>8610</v>
      </c>
      <c r="I218" s="61">
        <v>4240</v>
      </c>
      <c r="J218" s="61">
        <v>1850</v>
      </c>
      <c r="K218" s="61">
        <v>720</v>
      </c>
      <c r="L218" s="61">
        <v>90</v>
      </c>
      <c r="M218" s="60" t="s">
        <v>0</v>
      </c>
      <c r="N218" s="61">
        <v>53080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19120</v>
      </c>
      <c r="F219" s="61">
        <v>11470</v>
      </c>
      <c r="G219" s="61">
        <v>7850</v>
      </c>
      <c r="H219" s="61">
        <v>3640</v>
      </c>
      <c r="I219" s="61">
        <v>1580</v>
      </c>
      <c r="J219" s="61">
        <v>500</v>
      </c>
      <c r="K219" s="61">
        <v>240</v>
      </c>
      <c r="L219" s="61">
        <v>10</v>
      </c>
      <c r="M219" s="60" t="s">
        <v>0</v>
      </c>
      <c r="N219" s="61">
        <v>44410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22030</v>
      </c>
      <c r="F220" s="61">
        <v>15760</v>
      </c>
      <c r="G220" s="61">
        <v>12560</v>
      </c>
      <c r="H220" s="61">
        <v>8110</v>
      </c>
      <c r="I220" s="61">
        <v>4140</v>
      </c>
      <c r="J220" s="61">
        <v>2070</v>
      </c>
      <c r="K220" s="61">
        <v>890</v>
      </c>
      <c r="L220" s="61">
        <v>90</v>
      </c>
      <c r="M220" s="60" t="s">
        <v>0</v>
      </c>
      <c r="N220" s="61">
        <v>65640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10710</v>
      </c>
      <c r="F221" s="61">
        <v>13580</v>
      </c>
      <c r="G221" s="61">
        <v>10850</v>
      </c>
      <c r="H221" s="61">
        <v>8300</v>
      </c>
      <c r="I221" s="61">
        <v>4320</v>
      </c>
      <c r="J221" s="61">
        <v>1990</v>
      </c>
      <c r="K221" s="61">
        <v>1000</v>
      </c>
      <c r="L221" s="61">
        <v>80</v>
      </c>
      <c r="M221" s="60" t="s">
        <v>0</v>
      </c>
      <c r="N221" s="61">
        <v>50820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25500</v>
      </c>
      <c r="F222" s="61">
        <v>20530</v>
      </c>
      <c r="G222" s="61">
        <v>6780</v>
      </c>
      <c r="H222" s="61">
        <v>2940</v>
      </c>
      <c r="I222" s="61">
        <v>1940</v>
      </c>
      <c r="J222" s="61">
        <v>710</v>
      </c>
      <c r="K222" s="61">
        <v>630</v>
      </c>
      <c r="L222" s="61">
        <v>70</v>
      </c>
      <c r="M222" s="60" t="s">
        <v>0</v>
      </c>
      <c r="N222" s="61">
        <v>59100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5380</v>
      </c>
      <c r="F223" s="61">
        <v>14500</v>
      </c>
      <c r="G223" s="61">
        <v>12460</v>
      </c>
      <c r="H223" s="61">
        <v>8740</v>
      </c>
      <c r="I223" s="61">
        <v>5370</v>
      </c>
      <c r="J223" s="61">
        <v>2310</v>
      </c>
      <c r="K223" s="61">
        <v>1300</v>
      </c>
      <c r="L223" s="61">
        <v>110</v>
      </c>
      <c r="M223" s="60" t="s">
        <v>0</v>
      </c>
      <c r="N223" s="61">
        <v>50170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62040</v>
      </c>
      <c r="F224" s="61">
        <v>95620</v>
      </c>
      <c r="G224" s="61">
        <v>60580</v>
      </c>
      <c r="H224" s="61">
        <v>42710</v>
      </c>
      <c r="I224" s="61">
        <v>25130</v>
      </c>
      <c r="J224" s="61">
        <v>12270</v>
      </c>
      <c r="K224" s="61">
        <v>7710</v>
      </c>
      <c r="L224" s="61">
        <v>660</v>
      </c>
      <c r="M224" s="60" t="s">
        <v>0</v>
      </c>
      <c r="N224" s="61">
        <v>306710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4220</v>
      </c>
      <c r="F225" s="61">
        <v>10990</v>
      </c>
      <c r="G225" s="61">
        <v>7670</v>
      </c>
      <c r="H225" s="61">
        <v>6690</v>
      </c>
      <c r="I225" s="61">
        <v>3880</v>
      </c>
      <c r="J225" s="61">
        <v>1980</v>
      </c>
      <c r="K225" s="61">
        <v>1520</v>
      </c>
      <c r="L225" s="61">
        <v>170</v>
      </c>
      <c r="M225" s="60" t="s">
        <v>0</v>
      </c>
      <c r="N225" s="61">
        <v>37120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5950</v>
      </c>
      <c r="F226" s="61">
        <v>9050</v>
      </c>
      <c r="G226" s="61">
        <v>4870</v>
      </c>
      <c r="H226" s="61">
        <v>3020</v>
      </c>
      <c r="I226" s="61">
        <v>1220</v>
      </c>
      <c r="J226" s="61">
        <v>580</v>
      </c>
      <c r="K226" s="61">
        <v>380</v>
      </c>
      <c r="L226" s="61">
        <v>50</v>
      </c>
      <c r="M226" s="60" t="s">
        <v>0</v>
      </c>
      <c r="N226" s="61">
        <v>25120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16720</v>
      </c>
      <c r="F227" s="61">
        <v>20000</v>
      </c>
      <c r="G227" s="61">
        <v>10150</v>
      </c>
      <c r="H227" s="61">
        <v>3770</v>
      </c>
      <c r="I227" s="61">
        <v>1990</v>
      </c>
      <c r="J227" s="61">
        <v>870</v>
      </c>
      <c r="K227" s="61">
        <v>320</v>
      </c>
      <c r="L227" s="61">
        <v>10</v>
      </c>
      <c r="M227" s="60" t="s">
        <v>0</v>
      </c>
      <c r="N227" s="61">
        <v>53820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4820</v>
      </c>
      <c r="F228" s="61">
        <v>10550</v>
      </c>
      <c r="G228" s="61">
        <v>8370</v>
      </c>
      <c r="H228" s="61">
        <v>6160</v>
      </c>
      <c r="I228" s="61">
        <v>4430</v>
      </c>
      <c r="J228" s="61">
        <v>2480</v>
      </c>
      <c r="K228" s="61">
        <v>1410</v>
      </c>
      <c r="L228" s="61">
        <v>110</v>
      </c>
      <c r="M228" s="60" t="s">
        <v>0</v>
      </c>
      <c r="N228" s="61">
        <v>38320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4880</v>
      </c>
      <c r="F229" s="61">
        <v>16460</v>
      </c>
      <c r="G229" s="61">
        <v>8630</v>
      </c>
      <c r="H229" s="61">
        <v>6770</v>
      </c>
      <c r="I229" s="61">
        <v>3990</v>
      </c>
      <c r="J229" s="61">
        <v>1780</v>
      </c>
      <c r="K229" s="61">
        <v>1420</v>
      </c>
      <c r="L229" s="61">
        <v>120</v>
      </c>
      <c r="M229" s="60" t="s">
        <v>0</v>
      </c>
      <c r="N229" s="61">
        <v>44050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7240</v>
      </c>
      <c r="F230" s="61">
        <v>13720</v>
      </c>
      <c r="G230" s="61">
        <v>10780</v>
      </c>
      <c r="H230" s="61">
        <v>10320</v>
      </c>
      <c r="I230" s="61">
        <v>6910</v>
      </c>
      <c r="J230" s="61">
        <v>3690</v>
      </c>
      <c r="K230" s="61">
        <v>2100</v>
      </c>
      <c r="L230" s="61">
        <v>160</v>
      </c>
      <c r="M230" s="60" t="s">
        <v>0</v>
      </c>
      <c r="N230" s="61">
        <v>54920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18210</v>
      </c>
      <c r="F231" s="61">
        <v>14850</v>
      </c>
      <c r="G231" s="61">
        <v>10120</v>
      </c>
      <c r="H231" s="61">
        <v>5980</v>
      </c>
      <c r="I231" s="61">
        <v>2710</v>
      </c>
      <c r="J231" s="61">
        <v>910</v>
      </c>
      <c r="K231" s="61">
        <v>560</v>
      </c>
      <c r="L231" s="61">
        <v>40</v>
      </c>
      <c r="M231" s="60" t="s">
        <v>0</v>
      </c>
      <c r="N231" s="61">
        <v>53360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108350</v>
      </c>
      <c r="F232" s="61">
        <v>432290</v>
      </c>
      <c r="G232" s="61">
        <v>852950</v>
      </c>
      <c r="H232" s="61">
        <v>812150</v>
      </c>
      <c r="I232" s="61">
        <v>489720</v>
      </c>
      <c r="J232" s="61">
        <v>244700</v>
      </c>
      <c r="K232" s="61">
        <v>199280</v>
      </c>
      <c r="L232" s="61">
        <v>54750</v>
      </c>
      <c r="M232" s="60" t="s">
        <v>0</v>
      </c>
      <c r="N232" s="61">
        <v>3194180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53720</v>
      </c>
      <c r="F233" s="61">
        <v>242390</v>
      </c>
      <c r="G233" s="61">
        <v>358210</v>
      </c>
      <c r="H233" s="61">
        <v>273970</v>
      </c>
      <c r="I233" s="61">
        <v>163400</v>
      </c>
      <c r="J233" s="61">
        <v>98580</v>
      </c>
      <c r="K233" s="61">
        <v>99990</v>
      </c>
      <c r="L233" s="61">
        <v>38980</v>
      </c>
      <c r="M233" s="60" t="s">
        <v>0</v>
      </c>
      <c r="N233" s="61">
        <v>1329240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2140</v>
      </c>
      <c r="F234" s="61">
        <v>9640</v>
      </c>
      <c r="G234" s="61">
        <v>18840</v>
      </c>
      <c r="H234" s="61">
        <v>23640</v>
      </c>
      <c r="I234" s="61">
        <v>16210</v>
      </c>
      <c r="J234" s="61">
        <v>10060</v>
      </c>
      <c r="K234" s="61">
        <v>11660</v>
      </c>
      <c r="L234" s="61">
        <v>4000</v>
      </c>
      <c r="M234" s="60" t="s">
        <v>0</v>
      </c>
      <c r="N234" s="61">
        <v>96170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640</v>
      </c>
      <c r="H235" s="61">
        <v>800</v>
      </c>
      <c r="I235" s="61">
        <v>2120</v>
      </c>
      <c r="J235" s="61">
        <v>930</v>
      </c>
      <c r="K235" s="61">
        <v>840</v>
      </c>
      <c r="L235" s="61">
        <v>100</v>
      </c>
      <c r="M235" s="60" t="s">
        <v>0</v>
      </c>
      <c r="N235" s="61">
        <v>5660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4540</v>
      </c>
      <c r="F236" s="61">
        <v>30950</v>
      </c>
      <c r="G236" s="61">
        <v>28410</v>
      </c>
      <c r="H236" s="61">
        <v>14610</v>
      </c>
      <c r="I236" s="61">
        <v>8810</v>
      </c>
      <c r="J236" s="61">
        <v>3870</v>
      </c>
      <c r="K236" s="61">
        <v>1130</v>
      </c>
      <c r="L236" s="61">
        <v>50</v>
      </c>
      <c r="M236" s="60" t="s">
        <v>0</v>
      </c>
      <c r="N236" s="61">
        <v>92360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2720</v>
      </c>
      <c r="F237" s="61">
        <v>5300</v>
      </c>
      <c r="G237" s="61">
        <v>13170</v>
      </c>
      <c r="H237" s="61">
        <v>22000</v>
      </c>
      <c r="I237" s="61">
        <v>14010</v>
      </c>
      <c r="J237" s="61">
        <v>8800</v>
      </c>
      <c r="K237" s="61">
        <v>10290</v>
      </c>
      <c r="L237" s="61">
        <v>1860</v>
      </c>
      <c r="M237" s="60" t="s">
        <v>0</v>
      </c>
      <c r="N237" s="61">
        <v>78140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4720</v>
      </c>
      <c r="F238" s="61">
        <v>15780</v>
      </c>
      <c r="G238" s="61">
        <v>30040</v>
      </c>
      <c r="H238" s="61">
        <v>25060</v>
      </c>
      <c r="I238" s="61">
        <v>10880</v>
      </c>
      <c r="J238" s="61">
        <v>5390</v>
      </c>
      <c r="K238" s="61">
        <v>4620</v>
      </c>
      <c r="L238" s="61">
        <v>620</v>
      </c>
      <c r="M238" s="60" t="s">
        <v>0</v>
      </c>
      <c r="N238" s="61">
        <v>97100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700</v>
      </c>
      <c r="F239" s="61">
        <v>5650</v>
      </c>
      <c r="G239" s="61">
        <v>27230</v>
      </c>
      <c r="H239" s="61">
        <v>27100</v>
      </c>
      <c r="I239" s="61">
        <v>12950</v>
      </c>
      <c r="J239" s="61">
        <v>6920</v>
      </c>
      <c r="K239" s="61">
        <v>6400</v>
      </c>
      <c r="L239" s="61">
        <v>830</v>
      </c>
      <c r="M239" s="60" t="s">
        <v>0</v>
      </c>
      <c r="N239" s="61">
        <v>87770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700</v>
      </c>
      <c r="F240" s="61">
        <v>3300</v>
      </c>
      <c r="G240" s="61">
        <v>8940</v>
      </c>
      <c r="H240" s="61">
        <v>13270</v>
      </c>
      <c r="I240" s="61">
        <v>13170</v>
      </c>
      <c r="J240" s="61">
        <v>11840</v>
      </c>
      <c r="K240" s="61">
        <v>19960</v>
      </c>
      <c r="L240" s="61">
        <v>14090</v>
      </c>
      <c r="M240" s="60" t="s">
        <v>0</v>
      </c>
      <c r="N240" s="61">
        <v>85250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4640</v>
      </c>
      <c r="F241" s="61">
        <v>31790</v>
      </c>
      <c r="G241" s="61">
        <v>35640</v>
      </c>
      <c r="H241" s="61">
        <v>25680</v>
      </c>
      <c r="I241" s="61">
        <v>12760</v>
      </c>
      <c r="J241" s="61">
        <v>8620</v>
      </c>
      <c r="K241" s="61">
        <v>5250</v>
      </c>
      <c r="L241" s="61">
        <v>570</v>
      </c>
      <c r="M241" s="60" t="s">
        <v>0</v>
      </c>
      <c r="N241" s="61">
        <v>124940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6900</v>
      </c>
      <c r="F242" s="61">
        <v>30020</v>
      </c>
      <c r="G242" s="61">
        <v>39200</v>
      </c>
      <c r="H242" s="61">
        <v>24840</v>
      </c>
      <c r="I242" s="61">
        <v>7230</v>
      </c>
      <c r="J242" s="61">
        <v>2790</v>
      </c>
      <c r="K242" s="61">
        <v>1300</v>
      </c>
      <c r="L242" s="61">
        <v>170</v>
      </c>
      <c r="M242" s="60" t="s">
        <v>0</v>
      </c>
      <c r="N242" s="61">
        <v>112440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4920</v>
      </c>
      <c r="F243" s="61">
        <v>29960</v>
      </c>
      <c r="G243" s="61">
        <v>44890</v>
      </c>
      <c r="H243" s="61">
        <v>14480</v>
      </c>
      <c r="I243" s="61">
        <v>2480</v>
      </c>
      <c r="J243" s="61">
        <v>410</v>
      </c>
      <c r="K243" s="61">
        <v>40</v>
      </c>
      <c r="L243" s="61">
        <v>20</v>
      </c>
      <c r="M243" s="60" t="s">
        <v>0</v>
      </c>
      <c r="N243" s="61">
        <v>97190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12510</v>
      </c>
      <c r="F244" s="61">
        <v>36800</v>
      </c>
      <c r="G244" s="61">
        <v>30570</v>
      </c>
      <c r="H244" s="61">
        <v>17630</v>
      </c>
      <c r="I244" s="61">
        <v>11360</v>
      </c>
      <c r="J244" s="61">
        <v>5270</v>
      </c>
      <c r="K244" s="61">
        <v>3790</v>
      </c>
      <c r="L244" s="61">
        <v>500</v>
      </c>
      <c r="M244" s="60" t="s">
        <v>0</v>
      </c>
      <c r="N244" s="61">
        <v>118420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1620</v>
      </c>
      <c r="F245" s="61">
        <v>25050</v>
      </c>
      <c r="G245" s="61">
        <v>30470</v>
      </c>
      <c r="H245" s="61">
        <v>13870</v>
      </c>
      <c r="I245" s="61">
        <v>11980</v>
      </c>
      <c r="J245" s="61">
        <v>5810</v>
      </c>
      <c r="K245" s="61">
        <v>2610</v>
      </c>
      <c r="L245" s="61">
        <v>420</v>
      </c>
      <c r="M245" s="60" t="s">
        <v>0</v>
      </c>
      <c r="N245" s="61">
        <v>91830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6070</v>
      </c>
      <c r="F246" s="61">
        <v>11810</v>
      </c>
      <c r="G246" s="61">
        <v>34710</v>
      </c>
      <c r="H246" s="61">
        <v>29370</v>
      </c>
      <c r="I246" s="61">
        <v>18520</v>
      </c>
      <c r="J246" s="61">
        <v>12510</v>
      </c>
      <c r="K246" s="61">
        <v>11220</v>
      </c>
      <c r="L246" s="61">
        <v>2150</v>
      </c>
      <c r="M246" s="60" t="s">
        <v>0</v>
      </c>
      <c r="N246" s="61">
        <v>126340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1530</v>
      </c>
      <c r="F247" s="61">
        <v>6130</v>
      </c>
      <c r="G247" s="61">
        <v>15500</v>
      </c>
      <c r="H247" s="61">
        <v>21630</v>
      </c>
      <c r="I247" s="61">
        <v>20940</v>
      </c>
      <c r="J247" s="61">
        <v>15370</v>
      </c>
      <c r="K247" s="61">
        <v>20900</v>
      </c>
      <c r="L247" s="61">
        <v>13610</v>
      </c>
      <c r="M247" s="60" t="s">
        <v>0</v>
      </c>
      <c r="N247" s="61">
        <v>115620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54630</v>
      </c>
      <c r="F248" s="61">
        <v>189900</v>
      </c>
      <c r="G248" s="61">
        <v>494730</v>
      </c>
      <c r="H248" s="61">
        <v>538180</v>
      </c>
      <c r="I248" s="61">
        <v>326320</v>
      </c>
      <c r="J248" s="61">
        <v>146130</v>
      </c>
      <c r="K248" s="61">
        <v>99290</v>
      </c>
      <c r="L248" s="61">
        <v>15770</v>
      </c>
      <c r="M248" s="60" t="s">
        <v>0</v>
      </c>
      <c r="N248" s="61">
        <v>1864940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7340</v>
      </c>
      <c r="F249" s="61">
        <v>10160</v>
      </c>
      <c r="G249" s="61">
        <v>41320</v>
      </c>
      <c r="H249" s="61">
        <v>7920</v>
      </c>
      <c r="I249" s="61">
        <v>1730</v>
      </c>
      <c r="J249" s="61">
        <v>320</v>
      </c>
      <c r="K249" s="61">
        <v>50</v>
      </c>
      <c r="L249" s="61">
        <v>20</v>
      </c>
      <c r="M249" s="60" t="s">
        <v>0</v>
      </c>
      <c r="N249" s="61">
        <v>68850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1860</v>
      </c>
      <c r="F250" s="61">
        <v>8820</v>
      </c>
      <c r="G250" s="61">
        <v>25780</v>
      </c>
      <c r="H250" s="61">
        <v>29920</v>
      </c>
      <c r="I250" s="61">
        <v>28950</v>
      </c>
      <c r="J250" s="61">
        <v>18630</v>
      </c>
      <c r="K250" s="61">
        <v>15440</v>
      </c>
      <c r="L250" s="61">
        <v>3730</v>
      </c>
      <c r="M250" s="60" t="s">
        <v>0</v>
      </c>
      <c r="N250" s="61">
        <v>133120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4820</v>
      </c>
      <c r="F251" s="61">
        <v>9730</v>
      </c>
      <c r="G251" s="61">
        <v>27380</v>
      </c>
      <c r="H251" s="61">
        <v>26120</v>
      </c>
      <c r="I251" s="61">
        <v>19270</v>
      </c>
      <c r="J251" s="61">
        <v>4530</v>
      </c>
      <c r="K251" s="61">
        <v>1690</v>
      </c>
      <c r="L251" s="61">
        <v>50</v>
      </c>
      <c r="M251" s="60" t="s">
        <v>0</v>
      </c>
      <c r="N251" s="61">
        <v>93590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2360</v>
      </c>
      <c r="F252" s="61">
        <v>11270</v>
      </c>
      <c r="G252" s="61">
        <v>30900</v>
      </c>
      <c r="H252" s="61">
        <v>29210</v>
      </c>
      <c r="I252" s="61">
        <v>21200</v>
      </c>
      <c r="J252" s="61">
        <v>6160</v>
      </c>
      <c r="K252" s="61">
        <v>3360</v>
      </c>
      <c r="L252" s="61">
        <v>250</v>
      </c>
      <c r="M252" s="60" t="s">
        <v>0</v>
      </c>
      <c r="N252" s="61">
        <v>104700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1730</v>
      </c>
      <c r="F253" s="61">
        <v>9300</v>
      </c>
      <c r="G253" s="61">
        <v>26670</v>
      </c>
      <c r="H253" s="61">
        <v>34180</v>
      </c>
      <c r="I253" s="61">
        <v>28030</v>
      </c>
      <c r="J253" s="61">
        <v>16970</v>
      </c>
      <c r="K253" s="61">
        <v>13190</v>
      </c>
      <c r="L253" s="61">
        <v>1060</v>
      </c>
      <c r="M253" s="60" t="s">
        <v>0</v>
      </c>
      <c r="N253" s="61">
        <v>131130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1850</v>
      </c>
      <c r="F254" s="61">
        <v>18770</v>
      </c>
      <c r="G254" s="61">
        <v>41240</v>
      </c>
      <c r="H254" s="61">
        <v>36390</v>
      </c>
      <c r="I254" s="61">
        <v>21380</v>
      </c>
      <c r="J254" s="61">
        <v>11420</v>
      </c>
      <c r="K254" s="61">
        <v>7360</v>
      </c>
      <c r="L254" s="61">
        <v>620</v>
      </c>
      <c r="M254" s="60" t="s">
        <v>0</v>
      </c>
      <c r="N254" s="61">
        <v>139010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2490</v>
      </c>
      <c r="F255" s="61">
        <v>11930</v>
      </c>
      <c r="G255" s="61">
        <v>28150</v>
      </c>
      <c r="H255" s="61">
        <v>40590</v>
      </c>
      <c r="I255" s="61">
        <v>21530</v>
      </c>
      <c r="J255" s="61">
        <v>9260</v>
      </c>
      <c r="K255" s="61">
        <v>6620</v>
      </c>
      <c r="L255" s="61">
        <v>910</v>
      </c>
      <c r="M255" s="60" t="s">
        <v>0</v>
      </c>
      <c r="N255" s="61">
        <v>121480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4850</v>
      </c>
      <c r="F256" s="61">
        <v>10780</v>
      </c>
      <c r="G256" s="61">
        <v>30600</v>
      </c>
      <c r="H256" s="61">
        <v>35000</v>
      </c>
      <c r="I256" s="61">
        <v>20530</v>
      </c>
      <c r="J256" s="61">
        <v>8760</v>
      </c>
      <c r="K256" s="61">
        <v>5810</v>
      </c>
      <c r="L256" s="61">
        <v>810</v>
      </c>
      <c r="M256" s="60" t="s">
        <v>0</v>
      </c>
      <c r="N256" s="61">
        <v>117140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12270</v>
      </c>
      <c r="F257" s="61">
        <v>17770</v>
      </c>
      <c r="G257" s="61">
        <v>33760</v>
      </c>
      <c r="H257" s="61">
        <v>19370</v>
      </c>
      <c r="I257" s="61">
        <v>10170</v>
      </c>
      <c r="J257" s="61">
        <v>2780</v>
      </c>
      <c r="K257" s="61">
        <v>1850</v>
      </c>
      <c r="L257" s="61">
        <v>300</v>
      </c>
      <c r="M257" s="60" t="s">
        <v>0</v>
      </c>
      <c r="N257" s="61">
        <v>98270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260</v>
      </c>
      <c r="F258" s="61">
        <v>2940</v>
      </c>
      <c r="G258" s="61">
        <v>17030</v>
      </c>
      <c r="H258" s="61">
        <v>26770</v>
      </c>
      <c r="I258" s="61">
        <v>21590</v>
      </c>
      <c r="J258" s="61">
        <v>7390</v>
      </c>
      <c r="K258" s="61">
        <v>5860</v>
      </c>
      <c r="L258" s="61">
        <v>1050</v>
      </c>
      <c r="M258" s="60" t="s">
        <v>0</v>
      </c>
      <c r="N258" s="61">
        <v>82900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5430</v>
      </c>
      <c r="F259" s="61">
        <v>9580</v>
      </c>
      <c r="G259" s="61">
        <v>23970</v>
      </c>
      <c r="H259" s="61">
        <v>33400</v>
      </c>
      <c r="I259" s="61">
        <v>14790</v>
      </c>
      <c r="J259" s="61">
        <v>6120</v>
      </c>
      <c r="K259" s="61">
        <v>3030</v>
      </c>
      <c r="L259" s="61">
        <v>230</v>
      </c>
      <c r="M259" s="60" t="s">
        <v>0</v>
      </c>
      <c r="N259" s="61">
        <v>96550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670</v>
      </c>
      <c r="F260" s="61">
        <v>5250</v>
      </c>
      <c r="G260" s="61">
        <v>20510</v>
      </c>
      <c r="H260" s="61">
        <v>43480</v>
      </c>
      <c r="I260" s="61">
        <v>17320</v>
      </c>
      <c r="J260" s="61">
        <v>9200</v>
      </c>
      <c r="K260" s="61">
        <v>4460</v>
      </c>
      <c r="L260" s="61">
        <v>370</v>
      </c>
      <c r="M260" s="60" t="s">
        <v>0</v>
      </c>
      <c r="N260" s="61">
        <v>101250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1120</v>
      </c>
      <c r="F261" s="61">
        <v>8110</v>
      </c>
      <c r="G261" s="61">
        <v>22090</v>
      </c>
      <c r="H261" s="61">
        <v>35020</v>
      </c>
      <c r="I261" s="61">
        <v>13900</v>
      </c>
      <c r="J261" s="61">
        <v>5200</v>
      </c>
      <c r="K261" s="61">
        <v>3670</v>
      </c>
      <c r="L261" s="61">
        <v>770</v>
      </c>
      <c r="M261" s="60" t="s">
        <v>0</v>
      </c>
      <c r="N261" s="61">
        <v>89880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190</v>
      </c>
      <c r="F262" s="61">
        <v>2620</v>
      </c>
      <c r="G262" s="61">
        <v>13930</v>
      </c>
      <c r="H262" s="61">
        <v>19450</v>
      </c>
      <c r="I262" s="61">
        <v>14100</v>
      </c>
      <c r="J262" s="61">
        <v>7630</v>
      </c>
      <c r="K262" s="61">
        <v>3900</v>
      </c>
      <c r="L262" s="61">
        <v>880</v>
      </c>
      <c r="M262" s="60" t="s">
        <v>0</v>
      </c>
      <c r="N262" s="61">
        <v>62700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7680</v>
      </c>
      <c r="G263" s="61">
        <v>19540</v>
      </c>
      <c r="H263" s="61">
        <v>26490</v>
      </c>
      <c r="I263" s="61">
        <v>12920</v>
      </c>
      <c r="J263" s="61">
        <v>4680</v>
      </c>
      <c r="K263" s="61">
        <v>3840</v>
      </c>
      <c r="L263" s="61">
        <v>1420</v>
      </c>
      <c r="M263" s="60" t="s">
        <v>0</v>
      </c>
      <c r="N263" s="61">
        <v>77630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1570</v>
      </c>
      <c r="F264" s="61">
        <v>10970</v>
      </c>
      <c r="G264" s="61">
        <v>23210</v>
      </c>
      <c r="H264" s="61">
        <v>30320</v>
      </c>
      <c r="I264" s="61">
        <v>19250</v>
      </c>
      <c r="J264" s="61">
        <v>7250</v>
      </c>
      <c r="K264" s="61">
        <v>3090</v>
      </c>
      <c r="L264" s="61">
        <v>190</v>
      </c>
      <c r="M264" s="60" t="s">
        <v>0</v>
      </c>
      <c r="N264" s="61">
        <v>95850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610</v>
      </c>
      <c r="F265" s="61">
        <v>1960</v>
      </c>
      <c r="G265" s="61">
        <v>11600</v>
      </c>
      <c r="H265" s="61">
        <v>19490</v>
      </c>
      <c r="I265" s="61">
        <v>19640</v>
      </c>
      <c r="J265" s="61">
        <v>11340</v>
      </c>
      <c r="K265" s="61">
        <v>11990</v>
      </c>
      <c r="L265" s="61">
        <v>2830</v>
      </c>
      <c r="M265" s="60" t="s">
        <v>0</v>
      </c>
      <c r="N265" s="61">
        <v>79460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620</v>
      </c>
      <c r="F266" s="61">
        <v>6590</v>
      </c>
      <c r="G266" s="61">
        <v>24730</v>
      </c>
      <c r="H266" s="61">
        <v>22900</v>
      </c>
      <c r="I266" s="61">
        <v>11870</v>
      </c>
      <c r="J266" s="61">
        <v>6690</v>
      </c>
      <c r="K266" s="61">
        <v>3650</v>
      </c>
      <c r="L266" s="61">
        <v>250</v>
      </c>
      <c r="M266" s="60" t="s">
        <v>0</v>
      </c>
      <c r="N266" s="61">
        <v>77300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3540</v>
      </c>
      <c r="F267" s="61">
        <v>25670</v>
      </c>
      <c r="G267" s="61">
        <v>32330</v>
      </c>
      <c r="H267" s="61">
        <v>22180</v>
      </c>
      <c r="I267" s="61">
        <v>8140</v>
      </c>
      <c r="J267" s="61">
        <v>1800</v>
      </c>
      <c r="K267" s="61">
        <v>440</v>
      </c>
      <c r="L267" s="61">
        <v>30</v>
      </c>
      <c r="M267" s="60" t="s">
        <v>0</v>
      </c>
      <c r="N267" s="61">
        <v>94120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304450</v>
      </c>
      <c r="F268" s="61">
        <v>574700</v>
      </c>
      <c r="G268" s="61">
        <v>902940</v>
      </c>
      <c r="H268" s="61">
        <v>701060</v>
      </c>
      <c r="I268" s="61">
        <v>470610</v>
      </c>
      <c r="J268" s="61">
        <v>284190</v>
      </c>
      <c r="K268" s="61">
        <v>228880</v>
      </c>
      <c r="L268" s="61">
        <v>31230</v>
      </c>
      <c r="M268" s="60" t="s">
        <v>0</v>
      </c>
      <c r="N268" s="61">
        <v>3498050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1690</v>
      </c>
      <c r="F269" s="61">
        <v>3900</v>
      </c>
      <c r="G269" s="61">
        <v>16910</v>
      </c>
      <c r="H269" s="61">
        <v>8110</v>
      </c>
      <c r="I269" s="61">
        <v>7370</v>
      </c>
      <c r="J269" s="61">
        <v>4370</v>
      </c>
      <c r="K269" s="61">
        <v>2020</v>
      </c>
      <c r="L269" s="61">
        <v>240</v>
      </c>
      <c r="M269" s="60" t="s">
        <v>0</v>
      </c>
      <c r="N269" s="61">
        <v>44600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25390</v>
      </c>
      <c r="F270" s="61">
        <v>27150</v>
      </c>
      <c r="G270" s="61">
        <v>32720</v>
      </c>
      <c r="H270" s="61">
        <v>18620</v>
      </c>
      <c r="I270" s="61">
        <v>10570</v>
      </c>
      <c r="J270" s="61">
        <v>4240</v>
      </c>
      <c r="K270" s="61">
        <v>2640</v>
      </c>
      <c r="L270" s="61">
        <v>170</v>
      </c>
      <c r="M270" s="60" t="s">
        <v>0</v>
      </c>
      <c r="N270" s="61">
        <v>121510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9060</v>
      </c>
      <c r="F271" s="61">
        <v>15860</v>
      </c>
      <c r="G271" s="61">
        <v>15830</v>
      </c>
      <c r="H271" s="61">
        <v>12470</v>
      </c>
      <c r="I271" s="61">
        <v>6710</v>
      </c>
      <c r="J271" s="61">
        <v>2800</v>
      </c>
      <c r="K271" s="61">
        <v>1380</v>
      </c>
      <c r="L271" s="61">
        <v>120</v>
      </c>
      <c r="M271" s="60" t="s">
        <v>0</v>
      </c>
      <c r="N271" s="61">
        <v>64240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10290</v>
      </c>
      <c r="F272" s="61">
        <v>36210</v>
      </c>
      <c r="G272" s="61">
        <v>31740</v>
      </c>
      <c r="H272" s="61">
        <v>15300</v>
      </c>
      <c r="I272" s="61">
        <v>7600</v>
      </c>
      <c r="J272" s="61">
        <v>3140</v>
      </c>
      <c r="K272" s="61">
        <v>1160</v>
      </c>
      <c r="L272" s="61">
        <v>70</v>
      </c>
      <c r="M272" s="60" t="s">
        <v>0</v>
      </c>
      <c r="N272" s="61">
        <v>105510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14710</v>
      </c>
      <c r="F273" s="61">
        <v>24750</v>
      </c>
      <c r="G273" s="61">
        <v>25100</v>
      </c>
      <c r="H273" s="61">
        <v>10910</v>
      </c>
      <c r="I273" s="61">
        <v>8910</v>
      </c>
      <c r="J273" s="61">
        <v>4520</v>
      </c>
      <c r="K273" s="61">
        <v>2510</v>
      </c>
      <c r="L273" s="61">
        <v>130</v>
      </c>
      <c r="M273" s="60" t="s">
        <v>0</v>
      </c>
      <c r="N273" s="61">
        <v>91540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23210</v>
      </c>
      <c r="F274" s="61">
        <v>28690</v>
      </c>
      <c r="G274" s="61">
        <v>20530</v>
      </c>
      <c r="H274" s="61">
        <v>5380</v>
      </c>
      <c r="I274" s="61">
        <v>3430</v>
      </c>
      <c r="J274" s="61">
        <v>1640</v>
      </c>
      <c r="K274" s="61">
        <v>680</v>
      </c>
      <c r="L274" s="61">
        <v>60</v>
      </c>
      <c r="M274" s="60" t="s">
        <v>0</v>
      </c>
      <c r="N274" s="61">
        <v>83630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5100</v>
      </c>
      <c r="F275" s="61">
        <v>12630</v>
      </c>
      <c r="G275" s="61">
        <v>25410</v>
      </c>
      <c r="H275" s="61">
        <v>9450</v>
      </c>
      <c r="I275" s="61">
        <v>4980</v>
      </c>
      <c r="J275" s="61">
        <v>3060</v>
      </c>
      <c r="K275" s="61">
        <v>1720</v>
      </c>
      <c r="L275" s="61">
        <v>80</v>
      </c>
      <c r="M275" s="60" t="s">
        <v>0</v>
      </c>
      <c r="N275" s="61">
        <v>62430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1050</v>
      </c>
      <c r="F276" s="61">
        <v>9200</v>
      </c>
      <c r="G276" s="61">
        <v>19880</v>
      </c>
      <c r="H276" s="61">
        <v>11500</v>
      </c>
      <c r="I276" s="61">
        <v>3830</v>
      </c>
      <c r="J276" s="61">
        <v>1530</v>
      </c>
      <c r="K276" s="61">
        <v>300</v>
      </c>
      <c r="L276" s="61">
        <v>10</v>
      </c>
      <c r="M276" s="60" t="s">
        <v>0</v>
      </c>
      <c r="N276" s="61">
        <v>47290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28480</v>
      </c>
      <c r="F277" s="61">
        <v>31060</v>
      </c>
      <c r="G277" s="61">
        <v>21110</v>
      </c>
      <c r="H277" s="61">
        <v>9160</v>
      </c>
      <c r="I277" s="61">
        <v>3050</v>
      </c>
      <c r="J277" s="61">
        <v>1330</v>
      </c>
      <c r="K277" s="61">
        <v>460</v>
      </c>
      <c r="L277" s="61">
        <v>30</v>
      </c>
      <c r="M277" s="60" t="s">
        <v>0</v>
      </c>
      <c r="N277" s="61">
        <v>94680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2270</v>
      </c>
      <c r="F278" s="61">
        <v>5790</v>
      </c>
      <c r="G278" s="61">
        <v>17260</v>
      </c>
      <c r="H278" s="61">
        <v>15760</v>
      </c>
      <c r="I278" s="61">
        <v>9460</v>
      </c>
      <c r="J278" s="61">
        <v>5970</v>
      </c>
      <c r="K278" s="61">
        <v>3610</v>
      </c>
      <c r="L278" s="61">
        <v>580</v>
      </c>
      <c r="M278" s="60" t="s">
        <v>0</v>
      </c>
      <c r="N278" s="61">
        <v>60700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1630</v>
      </c>
      <c r="F279" s="61">
        <v>3280</v>
      </c>
      <c r="G279" s="61">
        <v>8570</v>
      </c>
      <c r="H279" s="61">
        <v>14890</v>
      </c>
      <c r="I279" s="61">
        <v>12280</v>
      </c>
      <c r="J279" s="61">
        <v>7610</v>
      </c>
      <c r="K279" s="61">
        <v>9020</v>
      </c>
      <c r="L279" s="61">
        <v>1370</v>
      </c>
      <c r="M279" s="60" t="s">
        <v>0</v>
      </c>
      <c r="N279" s="61">
        <v>58650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1630</v>
      </c>
      <c r="F280" s="61">
        <v>3140</v>
      </c>
      <c r="G280" s="61">
        <v>8550</v>
      </c>
      <c r="H280" s="61">
        <v>16830</v>
      </c>
      <c r="I280" s="61">
        <v>13970</v>
      </c>
      <c r="J280" s="61">
        <v>9150</v>
      </c>
      <c r="K280" s="61">
        <v>5430</v>
      </c>
      <c r="L280" s="61">
        <v>400</v>
      </c>
      <c r="M280" s="60" t="s">
        <v>0</v>
      </c>
      <c r="N280" s="61">
        <v>59090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4820</v>
      </c>
      <c r="F281" s="61">
        <v>20570</v>
      </c>
      <c r="G281" s="61">
        <v>43310</v>
      </c>
      <c r="H281" s="61">
        <v>39270</v>
      </c>
      <c r="I281" s="61">
        <v>31810</v>
      </c>
      <c r="J281" s="61">
        <v>25350</v>
      </c>
      <c r="K281" s="61">
        <v>27560</v>
      </c>
      <c r="L281" s="61">
        <v>4770</v>
      </c>
      <c r="M281" s="60" t="s">
        <v>0</v>
      </c>
      <c r="N281" s="61">
        <v>197450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2630</v>
      </c>
      <c r="F282" s="61">
        <v>11050</v>
      </c>
      <c r="G282" s="61">
        <v>19120</v>
      </c>
      <c r="H282" s="61">
        <v>11600</v>
      </c>
      <c r="I282" s="61">
        <v>9870</v>
      </c>
      <c r="J282" s="61">
        <v>7190</v>
      </c>
      <c r="K282" s="61">
        <v>5450</v>
      </c>
      <c r="L282" s="61">
        <v>370</v>
      </c>
      <c r="M282" s="60" t="s">
        <v>0</v>
      </c>
      <c r="N282" s="61">
        <v>67270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590</v>
      </c>
      <c r="F283" s="61">
        <v>1830</v>
      </c>
      <c r="G283" s="61">
        <v>5130</v>
      </c>
      <c r="H283" s="61">
        <v>6390</v>
      </c>
      <c r="I283" s="61">
        <v>6440</v>
      </c>
      <c r="J283" s="61">
        <v>6480</v>
      </c>
      <c r="K283" s="61">
        <v>8720</v>
      </c>
      <c r="L283" s="61">
        <v>1680</v>
      </c>
      <c r="M283" s="60" t="s">
        <v>0</v>
      </c>
      <c r="N283" s="61">
        <v>37250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540</v>
      </c>
      <c r="F284" s="61">
        <v>830</v>
      </c>
      <c r="G284" s="61">
        <v>3420</v>
      </c>
      <c r="H284" s="61">
        <v>5210</v>
      </c>
      <c r="I284" s="61">
        <v>4830</v>
      </c>
      <c r="J284" s="61">
        <v>3180</v>
      </c>
      <c r="K284" s="61">
        <v>6720</v>
      </c>
      <c r="L284" s="61">
        <v>1790</v>
      </c>
      <c r="M284" s="60" t="s">
        <v>0</v>
      </c>
      <c r="N284" s="61">
        <v>26510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1060</v>
      </c>
      <c r="F285" s="61">
        <v>6860</v>
      </c>
      <c r="G285" s="61">
        <v>15650</v>
      </c>
      <c r="H285" s="61">
        <v>16080</v>
      </c>
      <c r="I285" s="61">
        <v>10680</v>
      </c>
      <c r="J285" s="61">
        <v>8510</v>
      </c>
      <c r="K285" s="61">
        <v>6660</v>
      </c>
      <c r="L285" s="61">
        <v>920</v>
      </c>
      <c r="M285" s="60" t="s">
        <v>0</v>
      </c>
      <c r="N285" s="61">
        <v>66420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33430</v>
      </c>
      <c r="F286" s="61">
        <v>42870</v>
      </c>
      <c r="G286" s="61">
        <v>54730</v>
      </c>
      <c r="H286" s="61">
        <v>43900</v>
      </c>
      <c r="I286" s="61">
        <v>28400</v>
      </c>
      <c r="J286" s="61">
        <v>16020</v>
      </c>
      <c r="K286" s="61">
        <v>11840</v>
      </c>
      <c r="L286" s="61">
        <v>1380</v>
      </c>
      <c r="M286" s="60" t="s">
        <v>0</v>
      </c>
      <c r="N286" s="61">
        <v>232560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7570</v>
      </c>
      <c r="F287" s="61">
        <v>12220</v>
      </c>
      <c r="G287" s="61">
        <v>10490</v>
      </c>
      <c r="H287" s="61">
        <v>7990</v>
      </c>
      <c r="I287" s="61">
        <v>4050</v>
      </c>
      <c r="J287" s="61">
        <v>1900</v>
      </c>
      <c r="K287" s="61">
        <v>1000</v>
      </c>
      <c r="L287" s="61">
        <v>80</v>
      </c>
      <c r="M287" s="60" t="s">
        <v>0</v>
      </c>
      <c r="N287" s="61">
        <v>45290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13890</v>
      </c>
      <c r="F288" s="61">
        <v>11460</v>
      </c>
      <c r="G288" s="61">
        <v>7010</v>
      </c>
      <c r="H288" s="61">
        <v>5410</v>
      </c>
      <c r="I288" s="61">
        <v>2130</v>
      </c>
      <c r="J288" s="61">
        <v>770</v>
      </c>
      <c r="K288" s="61">
        <v>180</v>
      </c>
      <c r="L288" s="61">
        <v>50</v>
      </c>
      <c r="M288" s="60" t="s">
        <v>0</v>
      </c>
      <c r="N288" s="61">
        <v>40900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3850</v>
      </c>
      <c r="F289" s="61">
        <v>5570</v>
      </c>
      <c r="G289" s="61">
        <v>12660</v>
      </c>
      <c r="H289" s="61">
        <v>9030</v>
      </c>
      <c r="I289" s="61">
        <v>5310</v>
      </c>
      <c r="J289" s="61">
        <v>2830</v>
      </c>
      <c r="K289" s="61">
        <v>2140</v>
      </c>
      <c r="L289" s="61">
        <v>210</v>
      </c>
      <c r="M289" s="60" t="s">
        <v>0</v>
      </c>
      <c r="N289" s="61">
        <v>41600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4480</v>
      </c>
      <c r="F290" s="61">
        <v>6730</v>
      </c>
      <c r="G290" s="61">
        <v>9270</v>
      </c>
      <c r="H290" s="61">
        <v>8660</v>
      </c>
      <c r="I290" s="61">
        <v>6950</v>
      </c>
      <c r="J290" s="61">
        <v>3520</v>
      </c>
      <c r="K290" s="61">
        <v>2370</v>
      </c>
      <c r="L290" s="61">
        <v>260</v>
      </c>
      <c r="M290" s="60" t="s">
        <v>0</v>
      </c>
      <c r="N290" s="61">
        <v>42220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3650</v>
      </c>
      <c r="F291" s="61">
        <v>6890</v>
      </c>
      <c r="G291" s="61">
        <v>15300</v>
      </c>
      <c r="H291" s="61">
        <v>12810</v>
      </c>
      <c r="I291" s="61">
        <v>9960</v>
      </c>
      <c r="J291" s="61">
        <v>7010</v>
      </c>
      <c r="K291" s="61">
        <v>6150</v>
      </c>
      <c r="L291" s="61">
        <v>790</v>
      </c>
      <c r="M291" s="60" t="s">
        <v>0</v>
      </c>
      <c r="N291" s="61">
        <v>62540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37370</v>
      </c>
      <c r="F292" s="61">
        <v>89260</v>
      </c>
      <c r="G292" s="61">
        <v>146150</v>
      </c>
      <c r="H292" s="61">
        <v>104750</v>
      </c>
      <c r="I292" s="61">
        <v>78350</v>
      </c>
      <c r="J292" s="61">
        <v>44810</v>
      </c>
      <c r="K292" s="61">
        <v>27170</v>
      </c>
      <c r="L292" s="61">
        <v>2990</v>
      </c>
      <c r="M292" s="60" t="s">
        <v>0</v>
      </c>
      <c r="N292" s="61">
        <v>530860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2030</v>
      </c>
      <c r="F293" s="61">
        <v>10350</v>
      </c>
      <c r="G293" s="61">
        <v>22290</v>
      </c>
      <c r="H293" s="61">
        <v>11340</v>
      </c>
      <c r="I293" s="61">
        <v>9500</v>
      </c>
      <c r="J293" s="61">
        <v>5740</v>
      </c>
      <c r="K293" s="61">
        <v>2910</v>
      </c>
      <c r="L293" s="61">
        <v>340</v>
      </c>
      <c r="M293" s="60" t="s">
        <v>0</v>
      </c>
      <c r="N293" s="61">
        <v>64480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2600</v>
      </c>
      <c r="F294" s="61">
        <v>4730</v>
      </c>
      <c r="G294" s="61">
        <v>11140</v>
      </c>
      <c r="H294" s="61">
        <v>9550</v>
      </c>
      <c r="I294" s="61">
        <v>8110</v>
      </c>
      <c r="J294" s="61">
        <v>5420</v>
      </c>
      <c r="K294" s="61">
        <v>4320</v>
      </c>
      <c r="L294" s="61">
        <v>610</v>
      </c>
      <c r="M294" s="60" t="s">
        <v>0</v>
      </c>
      <c r="N294" s="61">
        <v>46490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4270</v>
      </c>
      <c r="F295" s="61">
        <v>9250</v>
      </c>
      <c r="G295" s="61">
        <v>16250</v>
      </c>
      <c r="H295" s="61">
        <v>8970</v>
      </c>
      <c r="I295" s="61">
        <v>6750</v>
      </c>
      <c r="J295" s="61">
        <v>2760</v>
      </c>
      <c r="K295" s="61">
        <v>960</v>
      </c>
      <c r="L295" s="61">
        <v>20</v>
      </c>
      <c r="M295" s="60" t="s">
        <v>0</v>
      </c>
      <c r="N295" s="61">
        <v>49230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2920</v>
      </c>
      <c r="F296" s="61">
        <v>6000</v>
      </c>
      <c r="G296" s="61">
        <v>14560</v>
      </c>
      <c r="H296" s="61">
        <v>9640</v>
      </c>
      <c r="I296" s="61">
        <v>7510</v>
      </c>
      <c r="J296" s="61">
        <v>3190</v>
      </c>
      <c r="K296" s="61">
        <v>1320</v>
      </c>
      <c r="L296" s="61">
        <v>90</v>
      </c>
      <c r="M296" s="60" t="s">
        <v>0</v>
      </c>
      <c r="N296" s="61">
        <v>45240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6140</v>
      </c>
      <c r="F297" s="61">
        <v>12360</v>
      </c>
      <c r="G297" s="61">
        <v>8360</v>
      </c>
      <c r="H297" s="61">
        <v>4260</v>
      </c>
      <c r="I297" s="61">
        <v>1810</v>
      </c>
      <c r="J297" s="61">
        <v>1250</v>
      </c>
      <c r="K297" s="61">
        <v>340</v>
      </c>
      <c r="L297" s="61">
        <v>30</v>
      </c>
      <c r="M297" s="60" t="s">
        <v>0</v>
      </c>
      <c r="N297" s="61">
        <v>34540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660</v>
      </c>
      <c r="F298" s="61">
        <v>1670</v>
      </c>
      <c r="G298" s="61">
        <v>7860</v>
      </c>
      <c r="H298" s="61">
        <v>7760</v>
      </c>
      <c r="I298" s="61">
        <v>7150</v>
      </c>
      <c r="J298" s="61">
        <v>6060</v>
      </c>
      <c r="K298" s="61">
        <v>3490</v>
      </c>
      <c r="L298" s="61">
        <v>220</v>
      </c>
      <c r="M298" s="60" t="s">
        <v>0</v>
      </c>
      <c r="N298" s="61">
        <v>34860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7560</v>
      </c>
      <c r="F299" s="61">
        <v>13190</v>
      </c>
      <c r="G299" s="61">
        <v>11930</v>
      </c>
      <c r="H299" s="61">
        <v>9600</v>
      </c>
      <c r="I299" s="61">
        <v>5400</v>
      </c>
      <c r="J299" s="61">
        <v>2370</v>
      </c>
      <c r="K299" s="61">
        <v>930</v>
      </c>
      <c r="L299" s="61">
        <v>40</v>
      </c>
      <c r="M299" s="60" t="s">
        <v>0</v>
      </c>
      <c r="N299" s="61">
        <v>51020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6000</v>
      </c>
      <c r="F300" s="61">
        <v>11140</v>
      </c>
      <c r="G300" s="61">
        <v>16950</v>
      </c>
      <c r="H300" s="61">
        <v>18710</v>
      </c>
      <c r="I300" s="61">
        <v>12950</v>
      </c>
      <c r="J300" s="61">
        <v>6460</v>
      </c>
      <c r="K300" s="61">
        <v>4340</v>
      </c>
      <c r="L300" s="61">
        <v>570</v>
      </c>
      <c r="M300" s="60" t="s">
        <v>0</v>
      </c>
      <c r="N300" s="61">
        <v>77110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990</v>
      </c>
      <c r="F301" s="61">
        <v>7240</v>
      </c>
      <c r="G301" s="61">
        <v>13600</v>
      </c>
      <c r="H301" s="61">
        <v>7850</v>
      </c>
      <c r="I301" s="61">
        <v>3750</v>
      </c>
      <c r="J301" s="61">
        <v>1110</v>
      </c>
      <c r="K301" s="61">
        <v>320</v>
      </c>
      <c r="L301" s="61">
        <v>40</v>
      </c>
      <c r="M301" s="60" t="s">
        <v>0</v>
      </c>
      <c r="N301" s="61">
        <v>34900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2330</v>
      </c>
      <c r="F302" s="61">
        <v>7680</v>
      </c>
      <c r="G302" s="61">
        <v>12570</v>
      </c>
      <c r="H302" s="61">
        <v>8690</v>
      </c>
      <c r="I302" s="61">
        <v>7550</v>
      </c>
      <c r="J302" s="61">
        <v>4370</v>
      </c>
      <c r="K302" s="61">
        <v>3270</v>
      </c>
      <c r="L302" s="61">
        <v>410</v>
      </c>
      <c r="M302" s="60" t="s">
        <v>0</v>
      </c>
      <c r="N302" s="61">
        <v>46870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1870</v>
      </c>
      <c r="F303" s="61">
        <v>5650</v>
      </c>
      <c r="G303" s="61">
        <v>10660</v>
      </c>
      <c r="H303" s="61">
        <v>8390</v>
      </c>
      <c r="I303" s="61">
        <v>7870</v>
      </c>
      <c r="J303" s="61">
        <v>6080</v>
      </c>
      <c r="K303" s="61">
        <v>4980</v>
      </c>
      <c r="L303" s="61">
        <v>620</v>
      </c>
      <c r="M303" s="60" t="s">
        <v>0</v>
      </c>
      <c r="N303" s="61">
        <v>46130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61480</v>
      </c>
      <c r="F304" s="61">
        <v>113980</v>
      </c>
      <c r="G304" s="61">
        <v>166780</v>
      </c>
      <c r="H304" s="61">
        <v>113040</v>
      </c>
      <c r="I304" s="61">
        <v>66850</v>
      </c>
      <c r="J304" s="61">
        <v>39390</v>
      </c>
      <c r="K304" s="61">
        <v>30230</v>
      </c>
      <c r="L304" s="61">
        <v>2830</v>
      </c>
      <c r="M304" s="60" t="s">
        <v>0</v>
      </c>
      <c r="N304" s="61">
        <v>594590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3520</v>
      </c>
      <c r="F305" s="61">
        <v>10720</v>
      </c>
      <c r="G305" s="61">
        <v>11450</v>
      </c>
      <c r="H305" s="61">
        <v>7190</v>
      </c>
      <c r="I305" s="61">
        <v>6020</v>
      </c>
      <c r="J305" s="61">
        <v>4660</v>
      </c>
      <c r="K305" s="61">
        <v>2920</v>
      </c>
      <c r="L305" s="61">
        <v>200</v>
      </c>
      <c r="M305" s="60" t="s">
        <v>0</v>
      </c>
      <c r="N305" s="61">
        <v>46670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5810</v>
      </c>
      <c r="F306" s="61">
        <v>12700</v>
      </c>
      <c r="G306" s="61">
        <v>18910</v>
      </c>
      <c r="H306" s="61">
        <v>11220</v>
      </c>
      <c r="I306" s="61">
        <v>6340</v>
      </c>
      <c r="J306" s="61">
        <v>3640</v>
      </c>
      <c r="K306" s="61">
        <v>1950</v>
      </c>
      <c r="L306" s="61">
        <v>110</v>
      </c>
      <c r="M306" s="60" t="s">
        <v>0</v>
      </c>
      <c r="N306" s="61">
        <v>60680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1560</v>
      </c>
      <c r="F307" s="61">
        <v>6540</v>
      </c>
      <c r="G307" s="61">
        <v>13500</v>
      </c>
      <c r="H307" s="61">
        <v>8530</v>
      </c>
      <c r="I307" s="61">
        <v>4570</v>
      </c>
      <c r="J307" s="61">
        <v>2180</v>
      </c>
      <c r="K307" s="61">
        <v>840</v>
      </c>
      <c r="L307" s="61">
        <v>60</v>
      </c>
      <c r="M307" s="60" t="s">
        <v>0</v>
      </c>
      <c r="N307" s="61">
        <v>37770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6180</v>
      </c>
      <c r="F308" s="61">
        <v>15530</v>
      </c>
      <c r="G308" s="61">
        <v>12800</v>
      </c>
      <c r="H308" s="61">
        <v>6330</v>
      </c>
      <c r="I308" s="61">
        <v>3910</v>
      </c>
      <c r="J308" s="61">
        <v>2090</v>
      </c>
      <c r="K308" s="61">
        <v>1390</v>
      </c>
      <c r="L308" s="61">
        <v>70</v>
      </c>
      <c r="M308" s="60" t="s">
        <v>0</v>
      </c>
      <c r="N308" s="61">
        <v>48300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3550</v>
      </c>
      <c r="F309" s="61">
        <v>6500</v>
      </c>
      <c r="G309" s="61">
        <v>13310</v>
      </c>
      <c r="H309" s="61">
        <v>9070</v>
      </c>
      <c r="I309" s="61">
        <v>4230</v>
      </c>
      <c r="J309" s="61">
        <v>1880</v>
      </c>
      <c r="K309" s="61">
        <v>890</v>
      </c>
      <c r="L309" s="61">
        <v>100</v>
      </c>
      <c r="M309" s="60" t="s">
        <v>0</v>
      </c>
      <c r="N309" s="61">
        <v>39520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4240</v>
      </c>
      <c r="F310" s="61">
        <v>7860</v>
      </c>
      <c r="G310" s="61">
        <v>16230</v>
      </c>
      <c r="H310" s="61">
        <v>15560</v>
      </c>
      <c r="I310" s="61">
        <v>8350</v>
      </c>
      <c r="J310" s="61">
        <v>4890</v>
      </c>
      <c r="K310" s="61">
        <v>3390</v>
      </c>
      <c r="L310" s="61">
        <v>300</v>
      </c>
      <c r="M310" s="60" t="s">
        <v>0</v>
      </c>
      <c r="N310" s="61">
        <v>60820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1660</v>
      </c>
      <c r="F311" s="61">
        <v>2930</v>
      </c>
      <c r="G311" s="61">
        <v>9980</v>
      </c>
      <c r="H311" s="61">
        <v>11270</v>
      </c>
      <c r="I311" s="61">
        <v>7040</v>
      </c>
      <c r="J311" s="61">
        <v>5580</v>
      </c>
      <c r="K311" s="61">
        <v>7030</v>
      </c>
      <c r="L311" s="61">
        <v>1060</v>
      </c>
      <c r="M311" s="60" t="s">
        <v>0</v>
      </c>
      <c r="N311" s="61">
        <v>46560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6080</v>
      </c>
      <c r="F312" s="61">
        <v>11520</v>
      </c>
      <c r="G312" s="61">
        <v>13240</v>
      </c>
      <c r="H312" s="61">
        <v>7180</v>
      </c>
      <c r="I312" s="61">
        <v>4460</v>
      </c>
      <c r="J312" s="61">
        <v>2360</v>
      </c>
      <c r="K312" s="61">
        <v>1690</v>
      </c>
      <c r="L312" s="61">
        <v>90</v>
      </c>
      <c r="M312" s="60" t="s">
        <v>0</v>
      </c>
      <c r="N312" s="61">
        <v>46610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9470</v>
      </c>
      <c r="F313" s="61">
        <v>13850</v>
      </c>
      <c r="G313" s="61">
        <v>15570</v>
      </c>
      <c r="H313" s="61">
        <v>8750</v>
      </c>
      <c r="I313" s="61">
        <v>4600</v>
      </c>
      <c r="J313" s="61">
        <v>2080</v>
      </c>
      <c r="K313" s="61">
        <v>1100</v>
      </c>
      <c r="L313" s="61">
        <v>120</v>
      </c>
      <c r="M313" s="60" t="s">
        <v>0</v>
      </c>
      <c r="N313" s="61">
        <v>55540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14370</v>
      </c>
      <c r="F314" s="61">
        <v>17410</v>
      </c>
      <c r="G314" s="61">
        <v>15970</v>
      </c>
      <c r="H314" s="61">
        <v>7240</v>
      </c>
      <c r="I314" s="61">
        <v>3610</v>
      </c>
      <c r="J314" s="61">
        <v>1380</v>
      </c>
      <c r="K314" s="61">
        <v>680</v>
      </c>
      <c r="L314" s="61">
        <v>40</v>
      </c>
      <c r="M314" s="60" t="s">
        <v>0</v>
      </c>
      <c r="N314" s="61">
        <v>60700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1670</v>
      </c>
      <c r="F315" s="61">
        <v>3500</v>
      </c>
      <c r="G315" s="61">
        <v>13030</v>
      </c>
      <c r="H315" s="61">
        <v>11700</v>
      </c>
      <c r="I315" s="61">
        <v>7660</v>
      </c>
      <c r="J315" s="61">
        <v>4430</v>
      </c>
      <c r="K315" s="61">
        <v>3820</v>
      </c>
      <c r="L315" s="61">
        <v>300</v>
      </c>
      <c r="M315" s="60" t="s">
        <v>0</v>
      </c>
      <c r="N315" s="61">
        <v>46110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3390</v>
      </c>
      <c r="F316" s="61">
        <v>4910</v>
      </c>
      <c r="G316" s="61">
        <v>12770</v>
      </c>
      <c r="H316" s="61">
        <v>9000</v>
      </c>
      <c r="I316" s="61">
        <v>6080</v>
      </c>
      <c r="J316" s="61">
        <v>4230</v>
      </c>
      <c r="K316" s="61">
        <v>4550</v>
      </c>
      <c r="L316" s="61">
        <v>400</v>
      </c>
      <c r="M316" s="60" t="s">
        <v>0</v>
      </c>
      <c r="N316" s="61">
        <v>45330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11940</v>
      </c>
      <c r="F317" s="61">
        <v>35220</v>
      </c>
      <c r="G317" s="61">
        <v>75260</v>
      </c>
      <c r="H317" s="61">
        <v>57730</v>
      </c>
      <c r="I317" s="61">
        <v>37180</v>
      </c>
      <c r="J317" s="61">
        <v>19420</v>
      </c>
      <c r="K317" s="61">
        <v>16620</v>
      </c>
      <c r="L317" s="61">
        <v>2140</v>
      </c>
      <c r="M317" s="60" t="s">
        <v>0</v>
      </c>
      <c r="N317" s="61">
        <v>255510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4760</v>
      </c>
      <c r="F318" s="61">
        <v>13620</v>
      </c>
      <c r="G318" s="61">
        <v>15540</v>
      </c>
      <c r="H318" s="61">
        <v>9700</v>
      </c>
      <c r="I318" s="61">
        <v>6910</v>
      </c>
      <c r="J318" s="61">
        <v>3040</v>
      </c>
      <c r="K318" s="61">
        <v>2210</v>
      </c>
      <c r="L318" s="61">
        <v>210</v>
      </c>
      <c r="M318" s="60" t="s">
        <v>0</v>
      </c>
      <c r="N318" s="61">
        <v>55980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2040</v>
      </c>
      <c r="F319" s="61">
        <v>7940</v>
      </c>
      <c r="G319" s="61">
        <v>17180</v>
      </c>
      <c r="H319" s="61">
        <v>14900</v>
      </c>
      <c r="I319" s="61">
        <v>6130</v>
      </c>
      <c r="J319" s="61">
        <v>2620</v>
      </c>
      <c r="K319" s="61">
        <v>3190</v>
      </c>
      <c r="L319" s="61">
        <v>560</v>
      </c>
      <c r="M319" s="60" t="s">
        <v>0</v>
      </c>
      <c r="N319" s="61">
        <v>54550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2200</v>
      </c>
      <c r="F320" s="61">
        <v>4640</v>
      </c>
      <c r="G320" s="61">
        <v>14410</v>
      </c>
      <c r="H320" s="61">
        <v>12810</v>
      </c>
      <c r="I320" s="61">
        <v>9220</v>
      </c>
      <c r="J320" s="61">
        <v>5670</v>
      </c>
      <c r="K320" s="61">
        <v>5370</v>
      </c>
      <c r="L320" s="61">
        <v>700</v>
      </c>
      <c r="M320" s="60" t="s">
        <v>0</v>
      </c>
      <c r="N320" s="61">
        <v>55000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1510</v>
      </c>
      <c r="F321" s="61">
        <v>4560</v>
      </c>
      <c r="G321" s="61">
        <v>13970</v>
      </c>
      <c r="H321" s="61">
        <v>11100</v>
      </c>
      <c r="I321" s="61">
        <v>8450</v>
      </c>
      <c r="J321" s="61">
        <v>4610</v>
      </c>
      <c r="K321" s="61">
        <v>3620</v>
      </c>
      <c r="L321" s="61">
        <v>360</v>
      </c>
      <c r="M321" s="60" t="s">
        <v>0</v>
      </c>
      <c r="N321" s="61">
        <v>48170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1440</v>
      </c>
      <c r="F322" s="61">
        <v>4470</v>
      </c>
      <c r="G322" s="61">
        <v>14180</v>
      </c>
      <c r="H322" s="61">
        <v>9230</v>
      </c>
      <c r="I322" s="61">
        <v>6480</v>
      </c>
      <c r="J322" s="61">
        <v>3470</v>
      </c>
      <c r="K322" s="61">
        <v>2230</v>
      </c>
      <c r="L322" s="61">
        <v>310</v>
      </c>
      <c r="M322" s="60" t="s">
        <v>0</v>
      </c>
      <c r="N322" s="61">
        <v>41800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7860</v>
      </c>
      <c r="F323" s="61">
        <v>24310</v>
      </c>
      <c r="G323" s="61">
        <v>76780</v>
      </c>
      <c r="H323" s="61">
        <v>120140</v>
      </c>
      <c r="I323" s="61">
        <v>88090</v>
      </c>
      <c r="J323" s="61">
        <v>58980</v>
      </c>
      <c r="K323" s="61">
        <v>64140</v>
      </c>
      <c r="L323" s="61">
        <v>11480</v>
      </c>
      <c r="M323" s="60" t="s">
        <v>0</v>
      </c>
      <c r="N323" s="61">
        <v>451790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240</v>
      </c>
      <c r="F324" s="61">
        <v>1740</v>
      </c>
      <c r="G324" s="61">
        <v>6670</v>
      </c>
      <c r="H324" s="61">
        <v>12520</v>
      </c>
      <c r="I324" s="61">
        <v>10480</v>
      </c>
      <c r="J324" s="61">
        <v>7420</v>
      </c>
      <c r="K324" s="61">
        <v>10900</v>
      </c>
      <c r="L324" s="61">
        <v>3080</v>
      </c>
      <c r="M324" s="60" t="s">
        <v>0</v>
      </c>
      <c r="N324" s="61">
        <v>53050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1140</v>
      </c>
      <c r="G325" s="61">
        <v>4320</v>
      </c>
      <c r="H325" s="61">
        <v>7630</v>
      </c>
      <c r="I325" s="61">
        <v>7460</v>
      </c>
      <c r="J325" s="61">
        <v>4200</v>
      </c>
      <c r="K325" s="61">
        <v>3730</v>
      </c>
      <c r="L325" s="61">
        <v>120</v>
      </c>
      <c r="M325" s="60" t="s">
        <v>0</v>
      </c>
      <c r="N325" s="61">
        <v>28750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810</v>
      </c>
      <c r="F326" s="61">
        <v>3160</v>
      </c>
      <c r="G326" s="61">
        <v>10980</v>
      </c>
      <c r="H326" s="61">
        <v>14970</v>
      </c>
      <c r="I326" s="61">
        <v>9540</v>
      </c>
      <c r="J326" s="61">
        <v>6170</v>
      </c>
      <c r="K326" s="61">
        <v>7190</v>
      </c>
      <c r="L326" s="61">
        <v>1490</v>
      </c>
      <c r="M326" s="60" t="s">
        <v>0</v>
      </c>
      <c r="N326" s="61">
        <v>54310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1560</v>
      </c>
      <c r="F327" s="61">
        <v>2330</v>
      </c>
      <c r="G327" s="61">
        <v>3440</v>
      </c>
      <c r="H327" s="61">
        <v>7280</v>
      </c>
      <c r="I327" s="61">
        <v>6720</v>
      </c>
      <c r="J327" s="61">
        <v>5840</v>
      </c>
      <c r="K327" s="61">
        <v>7250</v>
      </c>
      <c r="L327" s="61">
        <v>910</v>
      </c>
      <c r="M327" s="60" t="s">
        <v>0</v>
      </c>
      <c r="N327" s="61">
        <v>35340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900</v>
      </c>
      <c r="F328" s="61">
        <v>3350</v>
      </c>
      <c r="G328" s="61">
        <v>10390</v>
      </c>
      <c r="H328" s="61">
        <v>15200</v>
      </c>
      <c r="I328" s="61">
        <v>9440</v>
      </c>
      <c r="J328" s="61">
        <v>6700</v>
      </c>
      <c r="K328" s="61">
        <v>6760</v>
      </c>
      <c r="L328" s="61">
        <v>870</v>
      </c>
      <c r="M328" s="60" t="s">
        <v>0</v>
      </c>
      <c r="N328" s="61">
        <v>53600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1490</v>
      </c>
      <c r="F329" s="61">
        <v>1190</v>
      </c>
      <c r="G329" s="61">
        <v>5420</v>
      </c>
      <c r="H329" s="61">
        <v>10100</v>
      </c>
      <c r="I329" s="61">
        <v>6670</v>
      </c>
      <c r="J329" s="61">
        <v>3740</v>
      </c>
      <c r="K329" s="61">
        <v>2900</v>
      </c>
      <c r="L329" s="61">
        <v>980</v>
      </c>
      <c r="M329" s="60" t="s">
        <v>0</v>
      </c>
      <c r="N329" s="61">
        <v>32500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1600</v>
      </c>
      <c r="G330" s="61">
        <v>7870</v>
      </c>
      <c r="H330" s="61">
        <v>13720</v>
      </c>
      <c r="I330" s="61">
        <v>9680</v>
      </c>
      <c r="J330" s="61">
        <v>4450</v>
      </c>
      <c r="K330" s="61">
        <v>2000</v>
      </c>
      <c r="L330" s="61">
        <v>110</v>
      </c>
      <c r="M330" s="60" t="s">
        <v>0</v>
      </c>
      <c r="N330" s="61">
        <v>39760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550</v>
      </c>
      <c r="F331" s="61">
        <v>1870</v>
      </c>
      <c r="G331" s="61">
        <v>5130</v>
      </c>
      <c r="H331" s="61">
        <v>8640</v>
      </c>
      <c r="I331" s="61">
        <v>6590</v>
      </c>
      <c r="J331" s="61">
        <v>5520</v>
      </c>
      <c r="K331" s="61">
        <v>4850</v>
      </c>
      <c r="L331" s="61">
        <v>420</v>
      </c>
      <c r="M331" s="60" t="s">
        <v>0</v>
      </c>
      <c r="N331" s="61">
        <v>33560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740</v>
      </c>
      <c r="F332" s="61">
        <v>1870</v>
      </c>
      <c r="G332" s="61">
        <v>4340</v>
      </c>
      <c r="H332" s="61">
        <v>7820</v>
      </c>
      <c r="I332" s="61">
        <v>6740</v>
      </c>
      <c r="J332" s="61">
        <v>4460</v>
      </c>
      <c r="K332" s="61">
        <v>5810</v>
      </c>
      <c r="L332" s="61">
        <v>1070</v>
      </c>
      <c r="M332" s="60" t="s">
        <v>0</v>
      </c>
      <c r="N332" s="61">
        <v>32840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790</v>
      </c>
      <c r="F333" s="61">
        <v>3040</v>
      </c>
      <c r="G333" s="61">
        <v>8930</v>
      </c>
      <c r="H333" s="61">
        <v>11620</v>
      </c>
      <c r="I333" s="61">
        <v>9070</v>
      </c>
      <c r="J333" s="61">
        <v>6490</v>
      </c>
      <c r="K333" s="61">
        <v>7800</v>
      </c>
      <c r="L333" s="61">
        <v>1800</v>
      </c>
      <c r="M333" s="60" t="s">
        <v>0</v>
      </c>
      <c r="N333" s="61">
        <v>49540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3030</v>
      </c>
      <c r="G334" s="61">
        <v>9280</v>
      </c>
      <c r="H334" s="61">
        <v>10650</v>
      </c>
      <c r="I334" s="61">
        <v>5700</v>
      </c>
      <c r="J334" s="61">
        <v>4000</v>
      </c>
      <c r="K334" s="61">
        <v>4940</v>
      </c>
      <c r="L334" s="61">
        <v>630</v>
      </c>
      <c r="M334" s="60" t="s">
        <v>0</v>
      </c>
      <c r="N334" s="61">
        <v>38540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23050</v>
      </c>
      <c r="F335" s="61">
        <v>46840</v>
      </c>
      <c r="G335" s="61">
        <v>96310</v>
      </c>
      <c r="H335" s="61">
        <v>73860</v>
      </c>
      <c r="I335" s="61">
        <v>47760</v>
      </c>
      <c r="J335" s="61">
        <v>30850</v>
      </c>
      <c r="K335" s="61">
        <v>20390</v>
      </c>
      <c r="L335" s="61">
        <v>2370</v>
      </c>
      <c r="M335" s="60" t="s">
        <v>0</v>
      </c>
      <c r="N335" s="61">
        <v>341440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2530</v>
      </c>
      <c r="F336" s="61">
        <v>4650</v>
      </c>
      <c r="G336" s="61">
        <v>10750</v>
      </c>
      <c r="H336" s="61">
        <v>5900</v>
      </c>
      <c r="I336" s="61">
        <v>1850</v>
      </c>
      <c r="J336" s="61">
        <v>670</v>
      </c>
      <c r="K336" s="61">
        <v>310</v>
      </c>
      <c r="L336" s="61">
        <v>10</v>
      </c>
      <c r="M336" s="60" t="s">
        <v>0</v>
      </c>
      <c r="N336" s="61">
        <v>26660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6780</v>
      </c>
      <c r="F337" s="61">
        <v>11130</v>
      </c>
      <c r="G337" s="61">
        <v>18120</v>
      </c>
      <c r="H337" s="61">
        <v>13710</v>
      </c>
      <c r="I337" s="61">
        <v>9570</v>
      </c>
      <c r="J337" s="61">
        <v>5480</v>
      </c>
      <c r="K337" s="61">
        <v>2600</v>
      </c>
      <c r="L337" s="61">
        <v>250</v>
      </c>
      <c r="M337" s="60" t="s">
        <v>0</v>
      </c>
      <c r="N337" s="61">
        <v>67640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2710</v>
      </c>
      <c r="F338" s="61">
        <v>5020</v>
      </c>
      <c r="G338" s="61">
        <v>12880</v>
      </c>
      <c r="H338" s="61">
        <v>10790</v>
      </c>
      <c r="I338" s="61">
        <v>7810</v>
      </c>
      <c r="J338" s="61">
        <v>5520</v>
      </c>
      <c r="K338" s="61">
        <v>5430</v>
      </c>
      <c r="L338" s="61">
        <v>1030</v>
      </c>
      <c r="M338" s="60" t="s">
        <v>0</v>
      </c>
      <c r="N338" s="61">
        <v>51180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850</v>
      </c>
      <c r="F339" s="61">
        <v>5630</v>
      </c>
      <c r="G339" s="61">
        <v>19430</v>
      </c>
      <c r="H339" s="61">
        <v>8050</v>
      </c>
      <c r="I339" s="61">
        <v>3670</v>
      </c>
      <c r="J339" s="61">
        <v>2090</v>
      </c>
      <c r="K339" s="61">
        <v>460</v>
      </c>
      <c r="L339" s="61">
        <v>10</v>
      </c>
      <c r="M339" s="60" t="s">
        <v>0</v>
      </c>
      <c r="N339" s="61">
        <v>40190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2040</v>
      </c>
      <c r="F340" s="61">
        <v>4910</v>
      </c>
      <c r="G340" s="61">
        <v>10820</v>
      </c>
      <c r="H340" s="61">
        <v>11610</v>
      </c>
      <c r="I340" s="61">
        <v>9770</v>
      </c>
      <c r="J340" s="61">
        <v>7370</v>
      </c>
      <c r="K340" s="61">
        <v>6760</v>
      </c>
      <c r="L340" s="61">
        <v>730</v>
      </c>
      <c r="M340" s="60" t="s">
        <v>0</v>
      </c>
      <c r="N340" s="61">
        <v>54010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1730</v>
      </c>
      <c r="F341" s="61">
        <v>5430</v>
      </c>
      <c r="G341" s="61">
        <v>11750</v>
      </c>
      <c r="H341" s="61">
        <v>14980</v>
      </c>
      <c r="I341" s="61">
        <v>9830</v>
      </c>
      <c r="J341" s="61">
        <v>7500</v>
      </c>
      <c r="K341" s="61">
        <v>3940</v>
      </c>
      <c r="L341" s="61">
        <v>320</v>
      </c>
      <c r="M341" s="60" t="s">
        <v>0</v>
      </c>
      <c r="N341" s="61">
        <v>55480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6410</v>
      </c>
      <c r="F342" s="61">
        <v>10070</v>
      </c>
      <c r="G342" s="61">
        <v>12570</v>
      </c>
      <c r="H342" s="61">
        <v>8830</v>
      </c>
      <c r="I342" s="61">
        <v>5260</v>
      </c>
      <c r="J342" s="61">
        <v>2230</v>
      </c>
      <c r="K342" s="61">
        <v>880</v>
      </c>
      <c r="L342" s="61">
        <v>30</v>
      </c>
      <c r="M342" s="60" t="s">
        <v>0</v>
      </c>
      <c r="N342" s="61">
        <v>46270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387090</v>
      </c>
      <c r="F343" s="61">
        <v>549490</v>
      </c>
      <c r="G343" s="61">
        <v>520780</v>
      </c>
      <c r="H343" s="61">
        <v>355970</v>
      </c>
      <c r="I343" s="61">
        <v>239600</v>
      </c>
      <c r="J343" s="61">
        <v>121960</v>
      </c>
      <c r="K343" s="61">
        <v>70860</v>
      </c>
      <c r="L343" s="61">
        <v>6800</v>
      </c>
      <c r="M343" s="60" t="s">
        <v>0</v>
      </c>
      <c r="N343" s="61">
        <v>2252540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7090</v>
      </c>
      <c r="F344" s="61">
        <v>17350</v>
      </c>
      <c r="G344" s="61">
        <v>18630</v>
      </c>
      <c r="H344" s="61">
        <v>12780</v>
      </c>
      <c r="I344" s="61">
        <v>8680</v>
      </c>
      <c r="J344" s="61">
        <v>4920</v>
      </c>
      <c r="K344" s="61">
        <v>4290</v>
      </c>
      <c r="L344" s="61">
        <v>360</v>
      </c>
      <c r="M344" s="60" t="s">
        <v>0</v>
      </c>
      <c r="N344" s="61">
        <v>74100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14070</v>
      </c>
      <c r="F345" s="61">
        <v>15960</v>
      </c>
      <c r="G345" s="61">
        <v>22200</v>
      </c>
      <c r="H345" s="61">
        <v>14910</v>
      </c>
      <c r="I345" s="61">
        <v>7630</v>
      </c>
      <c r="J345" s="61">
        <v>3410</v>
      </c>
      <c r="K345" s="61">
        <v>1540</v>
      </c>
      <c r="L345" s="61">
        <v>120</v>
      </c>
      <c r="M345" s="60" t="s">
        <v>0</v>
      </c>
      <c r="N345" s="61">
        <v>79820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41380</v>
      </c>
      <c r="F346" s="61">
        <v>65870</v>
      </c>
      <c r="G346" s="61">
        <v>35270</v>
      </c>
      <c r="H346" s="61">
        <v>15900</v>
      </c>
      <c r="I346" s="61">
        <v>8980</v>
      </c>
      <c r="J346" s="61">
        <v>4610</v>
      </c>
      <c r="K346" s="61">
        <v>2820</v>
      </c>
      <c r="L346" s="61">
        <v>340</v>
      </c>
      <c r="M346" s="60" t="s">
        <v>0</v>
      </c>
      <c r="N346" s="61">
        <v>175170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54200</v>
      </c>
      <c r="F347" s="61">
        <v>59970</v>
      </c>
      <c r="G347" s="61">
        <v>50390</v>
      </c>
      <c r="H347" s="61">
        <v>38060</v>
      </c>
      <c r="I347" s="61">
        <v>22010</v>
      </c>
      <c r="J347" s="61">
        <v>7890</v>
      </c>
      <c r="K347" s="61">
        <v>3660</v>
      </c>
      <c r="L347" s="61">
        <v>270</v>
      </c>
      <c r="M347" s="60" t="s">
        <v>0</v>
      </c>
      <c r="N347" s="61">
        <v>236440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30</v>
      </c>
      <c r="G348" s="61">
        <v>70</v>
      </c>
      <c r="H348" s="61">
        <v>220</v>
      </c>
      <c r="I348" s="61">
        <v>320</v>
      </c>
      <c r="J348" s="61">
        <v>320</v>
      </c>
      <c r="K348" s="61">
        <v>150</v>
      </c>
      <c r="L348" s="61">
        <v>10</v>
      </c>
      <c r="M348" s="60" t="s">
        <v>0</v>
      </c>
      <c r="N348" s="61">
        <v>1110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11680</v>
      </c>
      <c r="F349" s="61">
        <v>18210</v>
      </c>
      <c r="G349" s="61">
        <v>19420</v>
      </c>
      <c r="H349" s="61">
        <v>14960</v>
      </c>
      <c r="I349" s="61">
        <v>11080</v>
      </c>
      <c r="J349" s="61">
        <v>5780</v>
      </c>
      <c r="K349" s="61">
        <v>3120</v>
      </c>
      <c r="L349" s="61">
        <v>240</v>
      </c>
      <c r="M349" s="60" t="s">
        <v>0</v>
      </c>
      <c r="N349" s="61">
        <v>84490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44140</v>
      </c>
      <c r="F350" s="61">
        <v>29200</v>
      </c>
      <c r="G350" s="61">
        <v>20750</v>
      </c>
      <c r="H350" s="61">
        <v>8230</v>
      </c>
      <c r="I350" s="61">
        <v>4160</v>
      </c>
      <c r="J350" s="61">
        <v>1570</v>
      </c>
      <c r="K350" s="61">
        <v>540</v>
      </c>
      <c r="L350" s="61">
        <v>60</v>
      </c>
      <c r="M350" s="60" t="s">
        <v>0</v>
      </c>
      <c r="N350" s="61">
        <v>108640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4040</v>
      </c>
      <c r="F351" s="61">
        <v>11020</v>
      </c>
      <c r="G351" s="61">
        <v>21790</v>
      </c>
      <c r="H351" s="61">
        <v>11400</v>
      </c>
      <c r="I351" s="61">
        <v>7620</v>
      </c>
      <c r="J351" s="61">
        <v>3770</v>
      </c>
      <c r="K351" s="61">
        <v>2880</v>
      </c>
      <c r="L351" s="61">
        <v>720</v>
      </c>
      <c r="M351" s="60" t="s">
        <v>0</v>
      </c>
      <c r="N351" s="61">
        <v>63220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11040</v>
      </c>
      <c r="F352" s="61">
        <v>31630</v>
      </c>
      <c r="G352" s="61">
        <v>25360</v>
      </c>
      <c r="H352" s="61">
        <v>18360</v>
      </c>
      <c r="I352" s="61">
        <v>10750</v>
      </c>
      <c r="J352" s="61">
        <v>5260</v>
      </c>
      <c r="K352" s="61">
        <v>1840</v>
      </c>
      <c r="L352" s="61">
        <v>170</v>
      </c>
      <c r="M352" s="60" t="s">
        <v>0</v>
      </c>
      <c r="N352" s="61">
        <v>104410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13200</v>
      </c>
      <c r="F353" s="61">
        <v>25110</v>
      </c>
      <c r="G353" s="61">
        <v>19530</v>
      </c>
      <c r="H353" s="61">
        <v>12560</v>
      </c>
      <c r="I353" s="61">
        <v>6920</v>
      </c>
      <c r="J353" s="61">
        <v>2580</v>
      </c>
      <c r="K353" s="61">
        <v>1110</v>
      </c>
      <c r="L353" s="61">
        <v>60</v>
      </c>
      <c r="M353" s="60" t="s">
        <v>0</v>
      </c>
      <c r="N353" s="61">
        <v>81080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12010</v>
      </c>
      <c r="F354" s="61">
        <v>16310</v>
      </c>
      <c r="G354" s="61">
        <v>15590</v>
      </c>
      <c r="H354" s="61">
        <v>9370</v>
      </c>
      <c r="I354" s="61">
        <v>4910</v>
      </c>
      <c r="J354" s="61">
        <v>2260</v>
      </c>
      <c r="K354" s="61">
        <v>1190</v>
      </c>
      <c r="L354" s="61">
        <v>110</v>
      </c>
      <c r="M354" s="60" t="s">
        <v>0</v>
      </c>
      <c r="N354" s="61">
        <v>61760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22600</v>
      </c>
      <c r="F355" s="61">
        <v>36630</v>
      </c>
      <c r="G355" s="61">
        <v>47810</v>
      </c>
      <c r="H355" s="61">
        <v>32250</v>
      </c>
      <c r="I355" s="61">
        <v>24670</v>
      </c>
      <c r="J355" s="61">
        <v>14810</v>
      </c>
      <c r="K355" s="61">
        <v>9850</v>
      </c>
      <c r="L355" s="61">
        <v>1260</v>
      </c>
      <c r="M355" s="60" t="s">
        <v>0</v>
      </c>
      <c r="N355" s="61">
        <v>189880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51330</v>
      </c>
      <c r="F356" s="61">
        <v>75210</v>
      </c>
      <c r="G356" s="61">
        <v>70880</v>
      </c>
      <c r="H356" s="61">
        <v>57740</v>
      </c>
      <c r="I356" s="61">
        <v>39920</v>
      </c>
      <c r="J356" s="61">
        <v>20570</v>
      </c>
      <c r="K356" s="61">
        <v>12220</v>
      </c>
      <c r="L356" s="61">
        <v>800</v>
      </c>
      <c r="M356" s="60" t="s">
        <v>0</v>
      </c>
      <c r="N356" s="61">
        <v>328680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5220</v>
      </c>
      <c r="F357" s="61">
        <v>11870</v>
      </c>
      <c r="G357" s="61">
        <v>13510</v>
      </c>
      <c r="H357" s="61">
        <v>11410</v>
      </c>
      <c r="I357" s="61">
        <v>9500</v>
      </c>
      <c r="J357" s="61">
        <v>5700</v>
      </c>
      <c r="K357" s="61">
        <v>3800</v>
      </c>
      <c r="L357" s="61">
        <v>190</v>
      </c>
      <c r="M357" s="60" t="s">
        <v>0</v>
      </c>
      <c r="N357" s="61">
        <v>61190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8900</v>
      </c>
      <c r="F358" s="61">
        <v>13120</v>
      </c>
      <c r="G358" s="61">
        <v>12690</v>
      </c>
      <c r="H358" s="61">
        <v>7100</v>
      </c>
      <c r="I358" s="61">
        <v>3510</v>
      </c>
      <c r="J358" s="61">
        <v>1640</v>
      </c>
      <c r="K358" s="61">
        <v>790</v>
      </c>
      <c r="L358" s="61">
        <v>60</v>
      </c>
      <c r="M358" s="60" t="s">
        <v>0</v>
      </c>
      <c r="N358" s="61">
        <v>47810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5320</v>
      </c>
      <c r="F359" s="61">
        <v>7810</v>
      </c>
      <c r="G359" s="61">
        <v>5650</v>
      </c>
      <c r="H359" s="61">
        <v>5510</v>
      </c>
      <c r="I359" s="61">
        <v>4080</v>
      </c>
      <c r="J359" s="61">
        <v>2120</v>
      </c>
      <c r="K359" s="61">
        <v>970</v>
      </c>
      <c r="L359" s="61">
        <v>60</v>
      </c>
      <c r="M359" s="60" t="s">
        <v>0</v>
      </c>
      <c r="N359" s="61">
        <v>31520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9270</v>
      </c>
      <c r="F360" s="61">
        <v>9990</v>
      </c>
      <c r="G360" s="61">
        <v>8820</v>
      </c>
      <c r="H360" s="61">
        <v>7170</v>
      </c>
      <c r="I360" s="61">
        <v>3940</v>
      </c>
      <c r="J360" s="61">
        <v>1680</v>
      </c>
      <c r="K360" s="61">
        <v>610</v>
      </c>
      <c r="L360" s="61">
        <v>40</v>
      </c>
      <c r="M360" s="60" t="s">
        <v>0</v>
      </c>
      <c r="N360" s="61">
        <v>41530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4730</v>
      </c>
      <c r="F361" s="61">
        <v>8160</v>
      </c>
      <c r="G361" s="61">
        <v>8160</v>
      </c>
      <c r="H361" s="61">
        <v>7680</v>
      </c>
      <c r="I361" s="61">
        <v>6010</v>
      </c>
      <c r="J361" s="61">
        <v>3350</v>
      </c>
      <c r="K361" s="61">
        <v>2780</v>
      </c>
      <c r="L361" s="61">
        <v>240</v>
      </c>
      <c r="M361" s="60" t="s">
        <v>0</v>
      </c>
      <c r="N361" s="61">
        <v>41110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7540</v>
      </c>
      <c r="F362" s="61">
        <v>12520</v>
      </c>
      <c r="G362" s="61">
        <v>12270</v>
      </c>
      <c r="H362" s="61">
        <v>10400</v>
      </c>
      <c r="I362" s="61">
        <v>7020</v>
      </c>
      <c r="J362" s="61">
        <v>3510</v>
      </c>
      <c r="K362" s="61">
        <v>1920</v>
      </c>
      <c r="L362" s="61">
        <v>110</v>
      </c>
      <c r="M362" s="60" t="s">
        <v>0</v>
      </c>
      <c r="N362" s="61">
        <v>55280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7400</v>
      </c>
      <c r="F363" s="61">
        <v>6060</v>
      </c>
      <c r="G363" s="61">
        <v>5470</v>
      </c>
      <c r="H363" s="61">
        <v>4770</v>
      </c>
      <c r="I363" s="61">
        <v>2850</v>
      </c>
      <c r="J363" s="61">
        <v>980</v>
      </c>
      <c r="K363" s="61">
        <v>390</v>
      </c>
      <c r="L363" s="61">
        <v>30</v>
      </c>
      <c r="M363" s="60" t="s">
        <v>0</v>
      </c>
      <c r="N363" s="61">
        <v>27940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2940</v>
      </c>
      <c r="F364" s="61">
        <v>5690</v>
      </c>
      <c r="G364" s="61">
        <v>4310</v>
      </c>
      <c r="H364" s="61">
        <v>3720</v>
      </c>
      <c r="I364" s="61">
        <v>3010</v>
      </c>
      <c r="J364" s="61">
        <v>1590</v>
      </c>
      <c r="K364" s="61">
        <v>970</v>
      </c>
      <c r="L364" s="61">
        <v>80</v>
      </c>
      <c r="M364" s="60" t="s">
        <v>0</v>
      </c>
      <c r="N364" s="61">
        <v>22320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19510</v>
      </c>
      <c r="F365" s="61">
        <v>30370</v>
      </c>
      <c r="G365" s="61">
        <v>43090</v>
      </c>
      <c r="H365" s="61">
        <v>38630</v>
      </c>
      <c r="I365" s="61">
        <v>30200</v>
      </c>
      <c r="J365" s="61">
        <v>15190</v>
      </c>
      <c r="K365" s="61">
        <v>7980</v>
      </c>
      <c r="L365" s="61">
        <v>660</v>
      </c>
      <c r="M365" s="60" t="s">
        <v>0</v>
      </c>
      <c r="N365" s="61">
        <v>185620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1640</v>
      </c>
      <c r="F366" s="61">
        <v>2060</v>
      </c>
      <c r="G366" s="61">
        <v>5590</v>
      </c>
      <c r="H366" s="61">
        <v>6110</v>
      </c>
      <c r="I366" s="61">
        <v>4960</v>
      </c>
      <c r="J366" s="61">
        <v>1380</v>
      </c>
      <c r="K366" s="61">
        <v>700</v>
      </c>
      <c r="L366" s="61">
        <v>30</v>
      </c>
      <c r="M366" s="60" t="s">
        <v>0</v>
      </c>
      <c r="N366" s="61">
        <v>22460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2340</v>
      </c>
      <c r="F367" s="61">
        <v>3120</v>
      </c>
      <c r="G367" s="61">
        <v>7040</v>
      </c>
      <c r="H367" s="61">
        <v>8910</v>
      </c>
      <c r="I367" s="61">
        <v>9210</v>
      </c>
      <c r="J367" s="61">
        <v>4930</v>
      </c>
      <c r="K367" s="61">
        <v>2420</v>
      </c>
      <c r="L367" s="61">
        <v>140</v>
      </c>
      <c r="M367" s="60" t="s">
        <v>0</v>
      </c>
      <c r="N367" s="61">
        <v>38100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2390</v>
      </c>
      <c r="F368" s="61">
        <v>5510</v>
      </c>
      <c r="G368" s="61">
        <v>7360</v>
      </c>
      <c r="H368" s="61">
        <v>5390</v>
      </c>
      <c r="I368" s="61">
        <v>4010</v>
      </c>
      <c r="J368" s="61">
        <v>2370</v>
      </c>
      <c r="K368" s="61">
        <v>1340</v>
      </c>
      <c r="L368" s="61">
        <v>120</v>
      </c>
      <c r="M368" s="60" t="s">
        <v>0</v>
      </c>
      <c r="N368" s="61">
        <v>28490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1220</v>
      </c>
      <c r="F369" s="61">
        <v>2600</v>
      </c>
      <c r="G369" s="61">
        <v>6640</v>
      </c>
      <c r="H369" s="61">
        <v>4710</v>
      </c>
      <c r="I369" s="61">
        <v>3000</v>
      </c>
      <c r="J369" s="61">
        <v>1710</v>
      </c>
      <c r="K369" s="61">
        <v>1010</v>
      </c>
      <c r="L369" s="61">
        <v>90</v>
      </c>
      <c r="M369" s="60" t="s">
        <v>0</v>
      </c>
      <c r="N369" s="61">
        <v>20990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5090</v>
      </c>
      <c r="F370" s="61">
        <v>8100</v>
      </c>
      <c r="G370" s="61">
        <v>10820</v>
      </c>
      <c r="H370" s="61">
        <v>9070</v>
      </c>
      <c r="I370" s="61">
        <v>6800</v>
      </c>
      <c r="J370" s="61">
        <v>3990</v>
      </c>
      <c r="K370" s="61">
        <v>2200</v>
      </c>
      <c r="L370" s="61">
        <v>260</v>
      </c>
      <c r="M370" s="60" t="s">
        <v>0</v>
      </c>
      <c r="N370" s="61">
        <v>46330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6840</v>
      </c>
      <c r="F371" s="61">
        <v>8980</v>
      </c>
      <c r="G371" s="61">
        <v>5640</v>
      </c>
      <c r="H371" s="61">
        <v>4440</v>
      </c>
      <c r="I371" s="61">
        <v>2210</v>
      </c>
      <c r="J371" s="61">
        <v>810</v>
      </c>
      <c r="K371" s="61">
        <v>320</v>
      </c>
      <c r="L371" s="61">
        <v>20</v>
      </c>
      <c r="M371" s="60" t="s">
        <v>0</v>
      </c>
      <c r="N371" s="61">
        <v>29250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44620</v>
      </c>
      <c r="F372" s="61">
        <v>54830</v>
      </c>
      <c r="G372" s="61">
        <v>62030</v>
      </c>
      <c r="H372" s="61">
        <v>36810</v>
      </c>
      <c r="I372" s="61">
        <v>27000</v>
      </c>
      <c r="J372" s="61">
        <v>15320</v>
      </c>
      <c r="K372" s="61">
        <v>11210</v>
      </c>
      <c r="L372" s="61">
        <v>1180</v>
      </c>
      <c r="M372" s="60" t="s">
        <v>0</v>
      </c>
      <c r="N372" s="61">
        <v>252990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8420</v>
      </c>
      <c r="F373" s="61">
        <v>11960</v>
      </c>
      <c r="G373" s="61">
        <v>13030</v>
      </c>
      <c r="H373" s="61">
        <v>8180</v>
      </c>
      <c r="I373" s="61">
        <v>4510</v>
      </c>
      <c r="J373" s="61">
        <v>2450</v>
      </c>
      <c r="K373" s="61">
        <v>1880</v>
      </c>
      <c r="L373" s="61">
        <v>80</v>
      </c>
      <c r="M373" s="60" t="s">
        <v>0</v>
      </c>
      <c r="N373" s="61">
        <v>50510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3070</v>
      </c>
      <c r="F374" s="61">
        <v>4490</v>
      </c>
      <c r="G374" s="61">
        <v>9780</v>
      </c>
      <c r="H374" s="61">
        <v>6190</v>
      </c>
      <c r="I374" s="61">
        <v>5500</v>
      </c>
      <c r="J374" s="61">
        <v>4070</v>
      </c>
      <c r="K374" s="61">
        <v>4000</v>
      </c>
      <c r="L374" s="61">
        <v>610</v>
      </c>
      <c r="M374" s="60" t="s">
        <v>0</v>
      </c>
      <c r="N374" s="61">
        <v>37730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6030</v>
      </c>
      <c r="F375" s="61">
        <v>8840</v>
      </c>
      <c r="G375" s="61">
        <v>7880</v>
      </c>
      <c r="H375" s="61">
        <v>5230</v>
      </c>
      <c r="I375" s="61">
        <v>3710</v>
      </c>
      <c r="J375" s="61">
        <v>1820</v>
      </c>
      <c r="K375" s="61">
        <v>950</v>
      </c>
      <c r="L375" s="61">
        <v>70</v>
      </c>
      <c r="M375" s="60" t="s">
        <v>0</v>
      </c>
      <c r="N375" s="61">
        <v>34530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14950</v>
      </c>
      <c r="F376" s="61">
        <v>13180</v>
      </c>
      <c r="G376" s="61">
        <v>11470</v>
      </c>
      <c r="H376" s="61">
        <v>5020</v>
      </c>
      <c r="I376" s="61">
        <v>3050</v>
      </c>
      <c r="J376" s="61">
        <v>770</v>
      </c>
      <c r="K376" s="61">
        <v>190</v>
      </c>
      <c r="L376" s="61">
        <v>10</v>
      </c>
      <c r="M376" s="60" t="s">
        <v>0</v>
      </c>
      <c r="N376" s="61">
        <v>48630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6560</v>
      </c>
      <c r="F377" s="61">
        <v>11070</v>
      </c>
      <c r="G377" s="61">
        <v>10750</v>
      </c>
      <c r="H377" s="61">
        <v>7120</v>
      </c>
      <c r="I377" s="61">
        <v>5820</v>
      </c>
      <c r="J377" s="61">
        <v>3520</v>
      </c>
      <c r="K377" s="61">
        <v>2430</v>
      </c>
      <c r="L377" s="61">
        <v>230</v>
      </c>
      <c r="M377" s="60" t="s">
        <v>0</v>
      </c>
      <c r="N377" s="61">
        <v>47500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5600</v>
      </c>
      <c r="F378" s="61">
        <v>5290</v>
      </c>
      <c r="G378" s="61">
        <v>9110</v>
      </c>
      <c r="H378" s="61">
        <v>5060</v>
      </c>
      <c r="I378" s="61">
        <v>4410</v>
      </c>
      <c r="J378" s="61">
        <v>2690</v>
      </c>
      <c r="K378" s="61">
        <v>1760</v>
      </c>
      <c r="L378" s="61">
        <v>180</v>
      </c>
      <c r="M378" s="60" t="s">
        <v>0</v>
      </c>
      <c r="N378" s="61">
        <v>34100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36180</v>
      </c>
      <c r="F379" s="61">
        <v>61800</v>
      </c>
      <c r="G379" s="61">
        <v>47990</v>
      </c>
      <c r="H379" s="61">
        <v>33810</v>
      </c>
      <c r="I379" s="61">
        <v>24770</v>
      </c>
      <c r="J379" s="61">
        <v>13700</v>
      </c>
      <c r="K379" s="61">
        <v>6460</v>
      </c>
      <c r="L379" s="61">
        <v>440</v>
      </c>
      <c r="M379" s="60" t="s">
        <v>0</v>
      </c>
      <c r="N379" s="61">
        <v>225150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6370</v>
      </c>
      <c r="F380" s="61">
        <v>11830</v>
      </c>
      <c r="G380" s="61">
        <v>11240</v>
      </c>
      <c r="H380" s="61">
        <v>6660</v>
      </c>
      <c r="I380" s="61">
        <v>5160</v>
      </c>
      <c r="J380" s="61">
        <v>2790</v>
      </c>
      <c r="K380" s="61">
        <v>1520</v>
      </c>
      <c r="L380" s="61">
        <v>110</v>
      </c>
      <c r="M380" s="60" t="s">
        <v>0</v>
      </c>
      <c r="N380" s="61">
        <v>45670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11220</v>
      </c>
      <c r="F381" s="61">
        <v>11130</v>
      </c>
      <c r="G381" s="61">
        <v>9910</v>
      </c>
      <c r="H381" s="61">
        <v>7140</v>
      </c>
      <c r="I381" s="61">
        <v>4430</v>
      </c>
      <c r="J381" s="61">
        <v>2320</v>
      </c>
      <c r="K381" s="61">
        <v>1320</v>
      </c>
      <c r="L381" s="61">
        <v>50</v>
      </c>
      <c r="M381" s="60" t="s">
        <v>0</v>
      </c>
      <c r="N381" s="61">
        <v>47520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9440</v>
      </c>
      <c r="F382" s="61">
        <v>20530</v>
      </c>
      <c r="G382" s="61">
        <v>14270</v>
      </c>
      <c r="H382" s="61">
        <v>10060</v>
      </c>
      <c r="I382" s="61">
        <v>8320</v>
      </c>
      <c r="J382" s="61">
        <v>4260</v>
      </c>
      <c r="K382" s="61">
        <v>1600</v>
      </c>
      <c r="L382" s="61">
        <v>150</v>
      </c>
      <c r="M382" s="60" t="s">
        <v>0</v>
      </c>
      <c r="N382" s="61">
        <v>68640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6440</v>
      </c>
      <c r="F383" s="61">
        <v>14630</v>
      </c>
      <c r="G383" s="61">
        <v>8990</v>
      </c>
      <c r="H383" s="61">
        <v>6700</v>
      </c>
      <c r="I383" s="61">
        <v>5140</v>
      </c>
      <c r="J383" s="61">
        <v>3090</v>
      </c>
      <c r="K383" s="61">
        <v>1350</v>
      </c>
      <c r="L383" s="61">
        <v>90</v>
      </c>
      <c r="M383" s="60" t="s">
        <v>0</v>
      </c>
      <c r="N383" s="61">
        <v>46430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2710</v>
      </c>
      <c r="F384" s="61">
        <v>3680</v>
      </c>
      <c r="G384" s="61">
        <v>3590</v>
      </c>
      <c r="H384" s="61">
        <v>3250</v>
      </c>
      <c r="I384" s="61">
        <v>1730</v>
      </c>
      <c r="J384" s="61">
        <v>1250</v>
      </c>
      <c r="K384" s="61">
        <v>660</v>
      </c>
      <c r="L384" s="61">
        <v>40</v>
      </c>
      <c r="M384" s="60" t="s">
        <v>0</v>
      </c>
      <c r="N384" s="61">
        <v>16890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198780</v>
      </c>
      <c r="F385" s="61">
        <v>285190</v>
      </c>
      <c r="G385" s="61">
        <v>289120</v>
      </c>
      <c r="H385" s="61">
        <v>206440</v>
      </c>
      <c r="I385" s="61">
        <v>168570</v>
      </c>
      <c r="J385" s="61">
        <v>103450</v>
      </c>
      <c r="K385" s="61">
        <v>49230</v>
      </c>
      <c r="L385" s="61">
        <v>12030</v>
      </c>
      <c r="M385" s="61">
        <v>5550</v>
      </c>
      <c r="N385" s="61">
        <v>1318360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4270</v>
      </c>
      <c r="F386" s="61">
        <v>6450</v>
      </c>
      <c r="G386" s="61">
        <v>6240</v>
      </c>
      <c r="H386" s="61">
        <v>7050</v>
      </c>
      <c r="I386" s="61">
        <v>5190</v>
      </c>
      <c r="J386" s="61">
        <v>2340</v>
      </c>
      <c r="K386" s="61">
        <v>1000</v>
      </c>
      <c r="L386" s="61">
        <v>160</v>
      </c>
      <c r="M386" s="61">
        <v>60</v>
      </c>
      <c r="N386" s="61">
        <v>32760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8710</v>
      </c>
      <c r="F387" s="61">
        <v>14900</v>
      </c>
      <c r="G387" s="61">
        <v>12080</v>
      </c>
      <c r="H387" s="61">
        <v>10130</v>
      </c>
      <c r="I387" s="61">
        <v>7920</v>
      </c>
      <c r="J387" s="61">
        <v>3760</v>
      </c>
      <c r="K387" s="61">
        <v>1270</v>
      </c>
      <c r="L387" s="61">
        <v>170</v>
      </c>
      <c r="M387" s="61">
        <v>80</v>
      </c>
      <c r="N387" s="61">
        <v>59010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4520</v>
      </c>
      <c r="F388" s="61">
        <v>7480</v>
      </c>
      <c r="G388" s="61">
        <v>14590</v>
      </c>
      <c r="H388" s="61">
        <v>11240</v>
      </c>
      <c r="I388" s="61">
        <v>8610</v>
      </c>
      <c r="J388" s="61">
        <v>4730</v>
      </c>
      <c r="K388" s="61">
        <v>1840</v>
      </c>
      <c r="L388" s="61">
        <v>430</v>
      </c>
      <c r="M388" s="61">
        <v>180</v>
      </c>
      <c r="N388" s="61">
        <v>53600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3720</v>
      </c>
      <c r="F389" s="61">
        <v>6820</v>
      </c>
      <c r="G389" s="61">
        <v>13680</v>
      </c>
      <c r="H389" s="61">
        <v>7430</v>
      </c>
      <c r="I389" s="61">
        <v>4820</v>
      </c>
      <c r="J389" s="61">
        <v>3400</v>
      </c>
      <c r="K389" s="61">
        <v>1970</v>
      </c>
      <c r="L389" s="61">
        <v>320</v>
      </c>
      <c r="M389" s="61">
        <v>170</v>
      </c>
      <c r="N389" s="61">
        <v>42310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3740</v>
      </c>
      <c r="F390" s="61">
        <v>8280</v>
      </c>
      <c r="G390" s="61">
        <v>19470</v>
      </c>
      <c r="H390" s="61">
        <v>11900</v>
      </c>
      <c r="I390" s="61">
        <v>9610</v>
      </c>
      <c r="J390" s="61">
        <v>6450</v>
      </c>
      <c r="K390" s="61">
        <v>3010</v>
      </c>
      <c r="L390" s="61">
        <v>610</v>
      </c>
      <c r="M390" s="61">
        <v>250</v>
      </c>
      <c r="N390" s="61">
        <v>63330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4170</v>
      </c>
      <c r="F391" s="61">
        <v>11980</v>
      </c>
      <c r="G391" s="61">
        <v>15530</v>
      </c>
      <c r="H391" s="61">
        <v>8830</v>
      </c>
      <c r="I391" s="61">
        <v>7020</v>
      </c>
      <c r="J391" s="61">
        <v>4470</v>
      </c>
      <c r="K391" s="61">
        <v>2390</v>
      </c>
      <c r="L391" s="61">
        <v>720</v>
      </c>
      <c r="M391" s="61">
        <v>330</v>
      </c>
      <c r="N391" s="61">
        <v>55440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5110</v>
      </c>
      <c r="F392" s="61">
        <v>8780</v>
      </c>
      <c r="G392" s="61">
        <v>11960</v>
      </c>
      <c r="H392" s="61">
        <v>9090</v>
      </c>
      <c r="I392" s="61">
        <v>10840</v>
      </c>
      <c r="J392" s="61">
        <v>8530</v>
      </c>
      <c r="K392" s="61">
        <v>4400</v>
      </c>
      <c r="L392" s="61">
        <v>660</v>
      </c>
      <c r="M392" s="61">
        <v>250</v>
      </c>
      <c r="N392" s="61">
        <v>59620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1880</v>
      </c>
      <c r="F393" s="61">
        <v>4380</v>
      </c>
      <c r="G393" s="61">
        <v>6990</v>
      </c>
      <c r="H393" s="61">
        <v>6870</v>
      </c>
      <c r="I393" s="61">
        <v>8490</v>
      </c>
      <c r="J393" s="61">
        <v>3410</v>
      </c>
      <c r="K393" s="61">
        <v>830</v>
      </c>
      <c r="L393" s="61">
        <v>110</v>
      </c>
      <c r="M393" s="61">
        <v>20</v>
      </c>
      <c r="N393" s="61">
        <v>32990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5710</v>
      </c>
      <c r="F394" s="61">
        <v>8760</v>
      </c>
      <c r="G394" s="61">
        <v>12460</v>
      </c>
      <c r="H394" s="61">
        <v>10030</v>
      </c>
      <c r="I394" s="61">
        <v>11030</v>
      </c>
      <c r="J394" s="61">
        <v>5190</v>
      </c>
      <c r="K394" s="61">
        <v>1830</v>
      </c>
      <c r="L394" s="61">
        <v>270</v>
      </c>
      <c r="M394" s="61">
        <v>80</v>
      </c>
      <c r="N394" s="61">
        <v>55360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8170</v>
      </c>
      <c r="F395" s="61">
        <v>23060</v>
      </c>
      <c r="G395" s="61">
        <v>17290</v>
      </c>
      <c r="H395" s="61">
        <v>12050</v>
      </c>
      <c r="I395" s="61">
        <v>10960</v>
      </c>
      <c r="J395" s="61">
        <v>5260</v>
      </c>
      <c r="K395" s="61">
        <v>1660</v>
      </c>
      <c r="L395" s="61">
        <v>260</v>
      </c>
      <c r="M395" s="61">
        <v>60</v>
      </c>
      <c r="N395" s="61">
        <v>78770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15740</v>
      </c>
      <c r="F396" s="61">
        <v>27390</v>
      </c>
      <c r="G396" s="61">
        <v>22090</v>
      </c>
      <c r="H396" s="61">
        <v>14700</v>
      </c>
      <c r="I396" s="61">
        <v>11180</v>
      </c>
      <c r="J396" s="61">
        <v>7330</v>
      </c>
      <c r="K396" s="61">
        <v>3490</v>
      </c>
      <c r="L396" s="61">
        <v>1060</v>
      </c>
      <c r="M396" s="61">
        <v>460</v>
      </c>
      <c r="N396" s="61">
        <v>103430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12080</v>
      </c>
      <c r="F397" s="61">
        <v>27020</v>
      </c>
      <c r="G397" s="61">
        <v>11020</v>
      </c>
      <c r="H397" s="61">
        <v>6520</v>
      </c>
      <c r="I397" s="61">
        <v>3590</v>
      </c>
      <c r="J397" s="61">
        <v>1290</v>
      </c>
      <c r="K397" s="61">
        <v>460</v>
      </c>
      <c r="L397" s="61">
        <v>110</v>
      </c>
      <c r="M397" s="61">
        <v>20</v>
      </c>
      <c r="N397" s="61">
        <v>62100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9390</v>
      </c>
      <c r="F398" s="61">
        <v>15540</v>
      </c>
      <c r="G398" s="61">
        <v>13270</v>
      </c>
      <c r="H398" s="61">
        <v>8560</v>
      </c>
      <c r="I398" s="61">
        <v>6210</v>
      </c>
      <c r="J398" s="61">
        <v>3430</v>
      </c>
      <c r="K398" s="61">
        <v>1270</v>
      </c>
      <c r="L398" s="61">
        <v>260</v>
      </c>
      <c r="M398" s="61">
        <v>100</v>
      </c>
      <c r="N398" s="61">
        <v>58030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1400</v>
      </c>
      <c r="F399" s="61">
        <v>5770</v>
      </c>
      <c r="G399" s="61">
        <v>13220</v>
      </c>
      <c r="H399" s="61">
        <v>10150</v>
      </c>
      <c r="I399" s="61">
        <v>9250</v>
      </c>
      <c r="J399" s="61">
        <v>6310</v>
      </c>
      <c r="K399" s="61">
        <v>5050</v>
      </c>
      <c r="L399" s="61">
        <v>1920</v>
      </c>
      <c r="M399" s="61">
        <v>1040</v>
      </c>
      <c r="N399" s="61">
        <v>54120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3710</v>
      </c>
      <c r="F400" s="61">
        <v>15830</v>
      </c>
      <c r="G400" s="61">
        <v>28310</v>
      </c>
      <c r="H400" s="61">
        <v>30550</v>
      </c>
      <c r="I400" s="61">
        <v>26130</v>
      </c>
      <c r="J400" s="61">
        <v>18940</v>
      </c>
      <c r="K400" s="61">
        <v>9350</v>
      </c>
      <c r="L400" s="61">
        <v>2540</v>
      </c>
      <c r="M400" s="61">
        <v>1350</v>
      </c>
      <c r="N400" s="61">
        <v>136700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46890</v>
      </c>
      <c r="F401" s="61">
        <v>23600</v>
      </c>
      <c r="G401" s="61">
        <v>15960</v>
      </c>
      <c r="H401" s="61">
        <v>7510</v>
      </c>
      <c r="I401" s="61">
        <v>4840</v>
      </c>
      <c r="J401" s="61">
        <v>2740</v>
      </c>
      <c r="K401" s="61">
        <v>1050</v>
      </c>
      <c r="L401" s="61">
        <v>160</v>
      </c>
      <c r="M401" s="61">
        <v>70</v>
      </c>
      <c r="N401" s="61">
        <v>102810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13760</v>
      </c>
      <c r="F402" s="61">
        <v>6680</v>
      </c>
      <c r="G402" s="61">
        <v>1840</v>
      </c>
      <c r="H402" s="61">
        <v>1730</v>
      </c>
      <c r="I402" s="61">
        <v>1020</v>
      </c>
      <c r="J402" s="61">
        <v>390</v>
      </c>
      <c r="K402" s="61">
        <v>80</v>
      </c>
      <c r="L402" s="61">
        <v>10</v>
      </c>
      <c r="M402" s="61">
        <v>10</v>
      </c>
      <c r="N402" s="61">
        <v>25510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14700</v>
      </c>
      <c r="F403" s="61">
        <v>25420</v>
      </c>
      <c r="G403" s="61">
        <v>17800</v>
      </c>
      <c r="H403" s="61">
        <v>8020</v>
      </c>
      <c r="I403" s="61">
        <v>5120</v>
      </c>
      <c r="J403" s="61">
        <v>1910</v>
      </c>
      <c r="K403" s="61">
        <v>680</v>
      </c>
      <c r="L403" s="61">
        <v>80</v>
      </c>
      <c r="M403" s="61">
        <v>80</v>
      </c>
      <c r="N403" s="61">
        <v>73810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18910</v>
      </c>
      <c r="F404" s="61">
        <v>7910</v>
      </c>
      <c r="G404" s="61">
        <v>2330</v>
      </c>
      <c r="H404" s="61">
        <v>1350</v>
      </c>
      <c r="I404" s="61">
        <v>640</v>
      </c>
      <c r="J404" s="61">
        <v>190</v>
      </c>
      <c r="K404" s="61">
        <v>20</v>
      </c>
      <c r="L404" s="61" t="s">
        <v>5</v>
      </c>
      <c r="M404" s="61">
        <v>20</v>
      </c>
      <c r="N404" s="61">
        <v>31380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5710</v>
      </c>
      <c r="F405" s="61">
        <v>12820</v>
      </c>
      <c r="G405" s="61">
        <v>11240</v>
      </c>
      <c r="H405" s="61">
        <v>3710</v>
      </c>
      <c r="I405" s="61">
        <v>3150</v>
      </c>
      <c r="J405" s="61">
        <v>1800</v>
      </c>
      <c r="K405" s="61">
        <v>590</v>
      </c>
      <c r="L405" s="61">
        <v>60</v>
      </c>
      <c r="M405" s="61">
        <v>30</v>
      </c>
      <c r="N405" s="61">
        <v>39110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490</v>
      </c>
      <c r="F406" s="61">
        <v>2860</v>
      </c>
      <c r="G406" s="61">
        <v>6480</v>
      </c>
      <c r="H406" s="61">
        <v>8070</v>
      </c>
      <c r="I406" s="61">
        <v>6300</v>
      </c>
      <c r="J406" s="61">
        <v>6980</v>
      </c>
      <c r="K406" s="61">
        <v>4810</v>
      </c>
      <c r="L406" s="61">
        <v>1660</v>
      </c>
      <c r="M406" s="61">
        <v>740</v>
      </c>
      <c r="N406" s="61">
        <v>38370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5980</v>
      </c>
      <c r="F407" s="61">
        <v>13480</v>
      </c>
      <c r="G407" s="61">
        <v>15300</v>
      </c>
      <c r="H407" s="61">
        <v>10970</v>
      </c>
      <c r="I407" s="61">
        <v>6630</v>
      </c>
      <c r="J407" s="61">
        <v>4640</v>
      </c>
      <c r="K407" s="61">
        <v>2190</v>
      </c>
      <c r="L407" s="61">
        <v>460</v>
      </c>
      <c r="M407" s="61">
        <v>160</v>
      </c>
      <c r="N407" s="61">
        <v>59800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1193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5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6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E1" s="5"/>
      <c r="O1" s="5"/>
      <c r="P1" s="5"/>
    </row>
    <row r="2" spans="1:17" s="6" customFormat="1" ht="18" customHeight="1" x14ac:dyDescent="0.25">
      <c r="B2" s="13" t="s">
        <v>1138</v>
      </c>
      <c r="E2" s="5"/>
      <c r="O2" s="5"/>
      <c r="P2" s="5"/>
    </row>
    <row r="3" spans="1:17" s="6" customFormat="1" ht="14.25" customHeight="1" x14ac:dyDescent="0.2">
      <c r="B3" s="2" t="s">
        <v>1156</v>
      </c>
      <c r="E3" s="5"/>
      <c r="O3" s="5"/>
      <c r="P3" s="5"/>
    </row>
    <row r="4" spans="1:17" s="6" customFormat="1" ht="14.25" customHeight="1" x14ac:dyDescent="0.2">
      <c r="B4" s="3" t="s">
        <v>1190</v>
      </c>
      <c r="E4" s="5"/>
      <c r="O4" s="5"/>
      <c r="P4" s="5"/>
    </row>
    <row r="5" spans="1:17" s="6" customFormat="1" ht="14.25" customHeight="1" x14ac:dyDescent="0.2"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B6" s="16"/>
      <c r="E6" s="5"/>
      <c r="O6" s="5"/>
      <c r="P6" s="5"/>
    </row>
    <row r="7" spans="1:17" s="6" customFormat="1" ht="12.75" customHeight="1" x14ac:dyDescent="0.2"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17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23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47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28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48" t="s">
        <v>1157</v>
      </c>
      <c r="B13" s="31" t="s">
        <v>0</v>
      </c>
      <c r="C13" s="31" t="s">
        <v>1</v>
      </c>
      <c r="D13" s="31" t="s">
        <v>2</v>
      </c>
      <c r="E13" s="61">
        <v>5824950</v>
      </c>
      <c r="F13" s="61">
        <v>4509970</v>
      </c>
      <c r="G13" s="61">
        <v>4946340</v>
      </c>
      <c r="H13" s="61">
        <v>3475010</v>
      </c>
      <c r="I13" s="61">
        <v>2211200</v>
      </c>
      <c r="J13" s="61">
        <v>1146340</v>
      </c>
      <c r="K13" s="61">
        <v>814530</v>
      </c>
      <c r="L13" s="61">
        <v>124070</v>
      </c>
      <c r="M13" s="60" t="s">
        <v>0</v>
      </c>
      <c r="N13" s="61">
        <v>23052400</v>
      </c>
      <c r="O13" s="62"/>
    </row>
    <row r="14" spans="1:17" x14ac:dyDescent="0.2">
      <c r="A14" s="48" t="s">
        <v>1158</v>
      </c>
      <c r="B14" s="31" t="s">
        <v>0</v>
      </c>
      <c r="C14" s="31" t="s">
        <v>3</v>
      </c>
      <c r="D14" s="32" t="s">
        <v>4</v>
      </c>
      <c r="E14" s="61">
        <v>5568060</v>
      </c>
      <c r="F14" s="61">
        <v>4184460</v>
      </c>
      <c r="G14" s="61">
        <v>4682620</v>
      </c>
      <c r="H14" s="61">
        <v>3276220</v>
      </c>
      <c r="I14" s="61">
        <v>2049630</v>
      </c>
      <c r="J14" s="61">
        <v>1083610</v>
      </c>
      <c r="K14" s="61">
        <v>777000</v>
      </c>
      <c r="L14" s="61">
        <v>120750</v>
      </c>
      <c r="M14" s="60" t="s">
        <v>0</v>
      </c>
      <c r="N14" s="61">
        <v>21742360</v>
      </c>
      <c r="O14" s="62"/>
    </row>
    <row r="15" spans="1:17" x14ac:dyDescent="0.2">
      <c r="A15" s="48" t="s">
        <v>1159</v>
      </c>
      <c r="B15" s="31" t="s">
        <v>0</v>
      </c>
      <c r="C15" s="31" t="s">
        <v>6</v>
      </c>
      <c r="D15" s="33" t="s">
        <v>7</v>
      </c>
      <c r="E15" s="61">
        <v>664630</v>
      </c>
      <c r="F15" s="61">
        <v>159500</v>
      </c>
      <c r="G15" s="61">
        <v>160610</v>
      </c>
      <c r="H15" s="61">
        <v>84280</v>
      </c>
      <c r="I15" s="61">
        <v>42510</v>
      </c>
      <c r="J15" s="61">
        <v>18590</v>
      </c>
      <c r="K15" s="61">
        <v>10770</v>
      </c>
      <c r="L15" s="61">
        <v>1190</v>
      </c>
      <c r="M15" s="60" t="s">
        <v>0</v>
      </c>
      <c r="N15" s="61">
        <v>1142080</v>
      </c>
      <c r="O15" s="62"/>
    </row>
    <row r="16" spans="1:17" x14ac:dyDescent="0.2">
      <c r="A16" s="48" t="s">
        <v>1160</v>
      </c>
      <c r="B16" s="31" t="s">
        <v>8</v>
      </c>
      <c r="C16" s="31" t="s">
        <v>9</v>
      </c>
      <c r="D16" s="34" t="s">
        <v>10</v>
      </c>
      <c r="E16" s="61">
        <v>143140</v>
      </c>
      <c r="F16" s="61">
        <v>24890</v>
      </c>
      <c r="G16" s="61">
        <v>25240</v>
      </c>
      <c r="H16" s="61">
        <v>15980</v>
      </c>
      <c r="I16" s="61">
        <v>8080</v>
      </c>
      <c r="J16" s="61">
        <v>3170</v>
      </c>
      <c r="K16" s="61">
        <v>1820</v>
      </c>
      <c r="L16" s="61">
        <v>230</v>
      </c>
      <c r="M16" s="60" t="s">
        <v>0</v>
      </c>
      <c r="N16" s="61">
        <v>222560</v>
      </c>
      <c r="O16" s="62"/>
    </row>
    <row r="17" spans="1:15" x14ac:dyDescent="0.2">
      <c r="A17" s="48" t="s">
        <v>1160</v>
      </c>
      <c r="B17" s="31" t="s">
        <v>11</v>
      </c>
      <c r="C17" s="31" t="s">
        <v>12</v>
      </c>
      <c r="D17" s="34" t="s">
        <v>13</v>
      </c>
      <c r="E17" s="61">
        <v>22150</v>
      </c>
      <c r="F17" s="61">
        <v>8720</v>
      </c>
      <c r="G17" s="61">
        <v>6060</v>
      </c>
      <c r="H17" s="61">
        <v>4430</v>
      </c>
      <c r="I17" s="61">
        <v>2530</v>
      </c>
      <c r="J17" s="61">
        <v>1040</v>
      </c>
      <c r="K17" s="61">
        <v>440</v>
      </c>
      <c r="L17" s="61">
        <v>60</v>
      </c>
      <c r="M17" s="60" t="s">
        <v>0</v>
      </c>
      <c r="N17" s="61">
        <v>45420</v>
      </c>
      <c r="O17" s="62"/>
    </row>
    <row r="18" spans="1:15" x14ac:dyDescent="0.2">
      <c r="A18" s="48" t="s">
        <v>1160</v>
      </c>
      <c r="B18" s="31" t="s">
        <v>14</v>
      </c>
      <c r="C18" s="31" t="s">
        <v>15</v>
      </c>
      <c r="D18" s="34" t="s">
        <v>16</v>
      </c>
      <c r="E18" s="61">
        <v>25030</v>
      </c>
      <c r="F18" s="61">
        <v>5810</v>
      </c>
      <c r="G18" s="61">
        <v>5280</v>
      </c>
      <c r="H18" s="61">
        <v>2690</v>
      </c>
      <c r="I18" s="61">
        <v>1280</v>
      </c>
      <c r="J18" s="61">
        <v>510</v>
      </c>
      <c r="K18" s="61">
        <v>300</v>
      </c>
      <c r="L18" s="61">
        <v>20</v>
      </c>
      <c r="M18" s="60" t="s">
        <v>0</v>
      </c>
      <c r="N18" s="61">
        <v>40920</v>
      </c>
      <c r="O18" s="62"/>
    </row>
    <row r="19" spans="1:15" x14ac:dyDescent="0.2">
      <c r="A19" s="48" t="s">
        <v>1160</v>
      </c>
      <c r="B19" s="31" t="s">
        <v>17</v>
      </c>
      <c r="C19" s="31" t="s">
        <v>18</v>
      </c>
      <c r="D19" s="34" t="s">
        <v>19</v>
      </c>
      <c r="E19" s="61">
        <v>34100</v>
      </c>
      <c r="F19" s="61">
        <v>8920</v>
      </c>
      <c r="G19" s="61">
        <v>9580</v>
      </c>
      <c r="H19" s="61">
        <v>4190</v>
      </c>
      <c r="I19" s="61">
        <v>1730</v>
      </c>
      <c r="J19" s="61">
        <v>620</v>
      </c>
      <c r="K19" s="61">
        <v>370</v>
      </c>
      <c r="L19" s="61">
        <v>40</v>
      </c>
      <c r="M19" s="60" t="s">
        <v>0</v>
      </c>
      <c r="N19" s="61">
        <v>59550</v>
      </c>
      <c r="O19" s="62"/>
    </row>
    <row r="20" spans="1:15" x14ac:dyDescent="0.2">
      <c r="A20" s="48" t="s">
        <v>1160</v>
      </c>
      <c r="B20" s="31" t="s">
        <v>20</v>
      </c>
      <c r="C20" s="31" t="s">
        <v>21</v>
      </c>
      <c r="D20" s="34" t="s">
        <v>22</v>
      </c>
      <c r="E20" s="61">
        <v>69000</v>
      </c>
      <c r="F20" s="61">
        <v>21970</v>
      </c>
      <c r="G20" s="61">
        <v>17590</v>
      </c>
      <c r="H20" s="61">
        <v>13780</v>
      </c>
      <c r="I20" s="61">
        <v>8970</v>
      </c>
      <c r="J20" s="61">
        <v>5800</v>
      </c>
      <c r="K20" s="61">
        <v>3590</v>
      </c>
      <c r="L20" s="61">
        <v>400</v>
      </c>
      <c r="M20" s="60" t="s">
        <v>0</v>
      </c>
      <c r="N20" s="61">
        <v>141110</v>
      </c>
      <c r="O20" s="62"/>
    </row>
    <row r="21" spans="1:15" x14ac:dyDescent="0.2">
      <c r="A21" s="48" t="s">
        <v>1160</v>
      </c>
      <c r="B21" s="31" t="s">
        <v>23</v>
      </c>
      <c r="C21" s="31" t="s">
        <v>24</v>
      </c>
      <c r="D21" s="34" t="s">
        <v>25</v>
      </c>
      <c r="E21" s="61">
        <v>27860</v>
      </c>
      <c r="F21" s="61">
        <v>11720</v>
      </c>
      <c r="G21" s="61">
        <v>13220</v>
      </c>
      <c r="H21" s="61">
        <v>4670</v>
      </c>
      <c r="I21" s="61">
        <v>2610</v>
      </c>
      <c r="J21" s="61">
        <v>750</v>
      </c>
      <c r="K21" s="61">
        <v>370</v>
      </c>
      <c r="L21" s="61">
        <v>20</v>
      </c>
      <c r="M21" s="60" t="s">
        <v>0</v>
      </c>
      <c r="N21" s="61">
        <v>61230</v>
      </c>
      <c r="O21" s="62"/>
    </row>
    <row r="22" spans="1:15" x14ac:dyDescent="0.2">
      <c r="A22" s="48" t="s">
        <v>1160</v>
      </c>
      <c r="B22" s="31" t="s">
        <v>26</v>
      </c>
      <c r="C22" s="31" t="s">
        <v>27</v>
      </c>
      <c r="D22" s="34" t="s">
        <v>28</v>
      </c>
      <c r="E22" s="61">
        <v>36260</v>
      </c>
      <c r="F22" s="61">
        <v>13560</v>
      </c>
      <c r="G22" s="61">
        <v>13610</v>
      </c>
      <c r="H22" s="61">
        <v>8110</v>
      </c>
      <c r="I22" s="61">
        <v>4580</v>
      </c>
      <c r="J22" s="61">
        <v>1700</v>
      </c>
      <c r="K22" s="61">
        <v>960</v>
      </c>
      <c r="L22" s="61">
        <v>90</v>
      </c>
      <c r="M22" s="60" t="s">
        <v>0</v>
      </c>
      <c r="N22" s="61">
        <v>78860</v>
      </c>
      <c r="O22" s="62"/>
    </row>
    <row r="23" spans="1:15" x14ac:dyDescent="0.2">
      <c r="A23" s="48" t="s">
        <v>1161</v>
      </c>
      <c r="B23" s="31" t="s">
        <v>0</v>
      </c>
      <c r="C23" s="31" t="s">
        <v>29</v>
      </c>
      <c r="D23" s="33" t="s">
        <v>30</v>
      </c>
      <c r="E23" s="61">
        <v>307080</v>
      </c>
      <c r="F23" s="61">
        <v>63910</v>
      </c>
      <c r="G23" s="61">
        <v>70030</v>
      </c>
      <c r="H23" s="61">
        <v>30430</v>
      </c>
      <c r="I23" s="61">
        <v>12740</v>
      </c>
      <c r="J23" s="61">
        <v>5010</v>
      </c>
      <c r="K23" s="61">
        <v>2920</v>
      </c>
      <c r="L23" s="61">
        <v>320</v>
      </c>
      <c r="M23" s="60" t="s">
        <v>0</v>
      </c>
      <c r="N23" s="61">
        <v>492440</v>
      </c>
      <c r="O23" s="62"/>
    </row>
    <row r="24" spans="1:15" x14ac:dyDescent="0.2">
      <c r="A24" s="48" t="s">
        <v>1160</v>
      </c>
      <c r="B24" s="31" t="s">
        <v>31</v>
      </c>
      <c r="C24" s="31" t="s">
        <v>32</v>
      </c>
      <c r="D24" s="34" t="s">
        <v>33</v>
      </c>
      <c r="E24" s="61">
        <v>58110</v>
      </c>
      <c r="F24" s="61">
        <v>10340</v>
      </c>
      <c r="G24" s="61">
        <v>13290</v>
      </c>
      <c r="H24" s="61">
        <v>4950</v>
      </c>
      <c r="I24" s="61">
        <v>1960</v>
      </c>
      <c r="J24" s="61">
        <v>720</v>
      </c>
      <c r="K24" s="61">
        <v>350</v>
      </c>
      <c r="L24" s="61">
        <v>50</v>
      </c>
      <c r="M24" s="60" t="s">
        <v>0</v>
      </c>
      <c r="N24" s="61">
        <v>89770</v>
      </c>
      <c r="O24" s="62"/>
    </row>
    <row r="25" spans="1:15" x14ac:dyDescent="0.2">
      <c r="A25" s="48" t="s">
        <v>1160</v>
      </c>
      <c r="B25" s="31" t="s">
        <v>34</v>
      </c>
      <c r="C25" s="31" t="s">
        <v>35</v>
      </c>
      <c r="D25" s="34" t="s">
        <v>36</v>
      </c>
      <c r="E25" s="61">
        <v>72160</v>
      </c>
      <c r="F25" s="61">
        <v>17420</v>
      </c>
      <c r="G25" s="61">
        <v>16850</v>
      </c>
      <c r="H25" s="61">
        <v>7580</v>
      </c>
      <c r="I25" s="61">
        <v>3730</v>
      </c>
      <c r="J25" s="61">
        <v>1700</v>
      </c>
      <c r="K25" s="61">
        <v>1330</v>
      </c>
      <c r="L25" s="61">
        <v>110</v>
      </c>
      <c r="M25" s="60" t="s">
        <v>0</v>
      </c>
      <c r="N25" s="61">
        <v>120890</v>
      </c>
      <c r="O25" s="62"/>
    </row>
    <row r="26" spans="1:15" x14ac:dyDescent="0.2">
      <c r="A26" s="48" t="s">
        <v>1160</v>
      </c>
      <c r="B26" s="31" t="s">
        <v>37</v>
      </c>
      <c r="C26" s="31" t="s">
        <v>38</v>
      </c>
      <c r="D26" s="34" t="s">
        <v>39</v>
      </c>
      <c r="E26" s="61">
        <v>48790</v>
      </c>
      <c r="F26" s="61">
        <v>12610</v>
      </c>
      <c r="G26" s="61">
        <v>17900</v>
      </c>
      <c r="H26" s="61">
        <v>6730</v>
      </c>
      <c r="I26" s="61">
        <v>2850</v>
      </c>
      <c r="J26" s="61">
        <v>1010</v>
      </c>
      <c r="K26" s="61">
        <v>350</v>
      </c>
      <c r="L26" s="61">
        <v>40</v>
      </c>
      <c r="M26" s="60" t="s">
        <v>0</v>
      </c>
      <c r="N26" s="61">
        <v>90290</v>
      </c>
      <c r="O26" s="62"/>
    </row>
    <row r="27" spans="1:15" x14ac:dyDescent="0.2">
      <c r="A27" s="48" t="s">
        <v>1160</v>
      </c>
      <c r="B27" s="31" t="s">
        <v>40</v>
      </c>
      <c r="C27" s="31" t="s">
        <v>41</v>
      </c>
      <c r="D27" s="34" t="s">
        <v>42</v>
      </c>
      <c r="E27" s="61">
        <v>46200</v>
      </c>
      <c r="F27" s="61">
        <v>8390</v>
      </c>
      <c r="G27" s="61">
        <v>6970</v>
      </c>
      <c r="H27" s="61">
        <v>3830</v>
      </c>
      <c r="I27" s="61">
        <v>1540</v>
      </c>
      <c r="J27" s="61">
        <v>690</v>
      </c>
      <c r="K27" s="61">
        <v>320</v>
      </c>
      <c r="L27" s="61">
        <v>50</v>
      </c>
      <c r="M27" s="60" t="s">
        <v>0</v>
      </c>
      <c r="N27" s="61">
        <v>67980</v>
      </c>
      <c r="O27" s="62"/>
    </row>
    <row r="28" spans="1:15" x14ac:dyDescent="0.2">
      <c r="A28" s="48" t="s">
        <v>1160</v>
      </c>
      <c r="B28" s="31" t="s">
        <v>43</v>
      </c>
      <c r="C28" s="31" t="s">
        <v>44</v>
      </c>
      <c r="D28" s="34" t="s">
        <v>45</v>
      </c>
      <c r="E28" s="61">
        <v>81820</v>
      </c>
      <c r="F28" s="61">
        <v>15150</v>
      </c>
      <c r="G28" s="61">
        <v>15020</v>
      </c>
      <c r="H28" s="61">
        <v>7340</v>
      </c>
      <c r="I28" s="61">
        <v>2660</v>
      </c>
      <c r="J28" s="61">
        <v>880</v>
      </c>
      <c r="K28" s="61">
        <v>570</v>
      </c>
      <c r="L28" s="61">
        <v>70</v>
      </c>
      <c r="M28" s="60" t="s">
        <v>0</v>
      </c>
      <c r="N28" s="61">
        <v>123510</v>
      </c>
      <c r="O28" s="62"/>
    </row>
    <row r="29" spans="1:15" x14ac:dyDescent="0.2">
      <c r="A29" s="48" t="s">
        <v>1159</v>
      </c>
      <c r="B29" s="31" t="s">
        <v>0</v>
      </c>
      <c r="C29" s="31" t="s">
        <v>46</v>
      </c>
      <c r="D29" s="33" t="s">
        <v>47</v>
      </c>
      <c r="E29" s="61">
        <v>1317630</v>
      </c>
      <c r="F29" s="61">
        <v>572010</v>
      </c>
      <c r="G29" s="61">
        <v>522000</v>
      </c>
      <c r="H29" s="61">
        <v>294920</v>
      </c>
      <c r="I29" s="61">
        <v>173630</v>
      </c>
      <c r="J29" s="61">
        <v>84720</v>
      </c>
      <c r="K29" s="61">
        <v>57980</v>
      </c>
      <c r="L29" s="61">
        <v>5820</v>
      </c>
      <c r="M29" s="60" t="s">
        <v>0</v>
      </c>
      <c r="N29" s="61">
        <v>3028720</v>
      </c>
      <c r="O29" s="62"/>
    </row>
    <row r="30" spans="1:15" x14ac:dyDescent="0.2">
      <c r="A30" s="48" t="s">
        <v>1160</v>
      </c>
      <c r="B30" s="31" t="s">
        <v>48</v>
      </c>
      <c r="C30" s="31" t="s">
        <v>49</v>
      </c>
      <c r="D30" s="34" t="s">
        <v>50</v>
      </c>
      <c r="E30" s="61">
        <v>35480</v>
      </c>
      <c r="F30" s="61">
        <v>7960</v>
      </c>
      <c r="G30" s="61">
        <v>7870</v>
      </c>
      <c r="H30" s="61">
        <v>4080</v>
      </c>
      <c r="I30" s="61">
        <v>2020</v>
      </c>
      <c r="J30" s="61">
        <v>800</v>
      </c>
      <c r="K30" s="61">
        <v>540</v>
      </c>
      <c r="L30" s="61">
        <v>60</v>
      </c>
      <c r="M30" s="60" t="s">
        <v>0</v>
      </c>
      <c r="N30" s="61">
        <v>58810</v>
      </c>
      <c r="O30" s="62"/>
    </row>
    <row r="31" spans="1:15" x14ac:dyDescent="0.2">
      <c r="A31" s="48" t="s">
        <v>1160</v>
      </c>
      <c r="B31" s="31" t="s">
        <v>51</v>
      </c>
      <c r="C31" s="31" t="s">
        <v>52</v>
      </c>
      <c r="D31" s="34" t="s">
        <v>53</v>
      </c>
      <c r="E31" s="61">
        <v>29870</v>
      </c>
      <c r="F31" s="61">
        <v>19670</v>
      </c>
      <c r="G31" s="61">
        <v>11040</v>
      </c>
      <c r="H31" s="61">
        <v>4490</v>
      </c>
      <c r="I31" s="61">
        <v>1750</v>
      </c>
      <c r="J31" s="61">
        <v>550</v>
      </c>
      <c r="K31" s="61">
        <v>280</v>
      </c>
      <c r="L31" s="61">
        <v>30</v>
      </c>
      <c r="M31" s="60" t="s">
        <v>0</v>
      </c>
      <c r="N31" s="61">
        <v>67680</v>
      </c>
      <c r="O31" s="62"/>
    </row>
    <row r="32" spans="1:15" x14ac:dyDescent="0.2">
      <c r="A32" s="48" t="s">
        <v>1160</v>
      </c>
      <c r="B32" s="31" t="s">
        <v>54</v>
      </c>
      <c r="C32" s="31" t="s">
        <v>55</v>
      </c>
      <c r="D32" s="34" t="s">
        <v>56</v>
      </c>
      <c r="E32" s="61">
        <v>28020</v>
      </c>
      <c r="F32" s="61">
        <v>31750</v>
      </c>
      <c r="G32" s="61">
        <v>32050</v>
      </c>
      <c r="H32" s="61">
        <v>23030</v>
      </c>
      <c r="I32" s="61">
        <v>18310</v>
      </c>
      <c r="J32" s="61">
        <v>12120</v>
      </c>
      <c r="K32" s="61">
        <v>11260</v>
      </c>
      <c r="L32" s="61">
        <v>1550</v>
      </c>
      <c r="M32" s="60" t="s">
        <v>0</v>
      </c>
      <c r="N32" s="61">
        <v>158090</v>
      </c>
      <c r="O32" s="62"/>
    </row>
    <row r="33" spans="1:15" x14ac:dyDescent="0.2">
      <c r="A33" s="48" t="s">
        <v>1160</v>
      </c>
      <c r="B33" s="31" t="s">
        <v>57</v>
      </c>
      <c r="C33" s="31" t="s">
        <v>58</v>
      </c>
      <c r="D33" s="34" t="s">
        <v>59</v>
      </c>
      <c r="E33" s="61">
        <v>31190</v>
      </c>
      <c r="F33" s="61">
        <v>33360</v>
      </c>
      <c r="G33" s="61">
        <v>27820</v>
      </c>
      <c r="H33" s="61">
        <v>18640</v>
      </c>
      <c r="I33" s="61">
        <v>14310</v>
      </c>
      <c r="J33" s="61">
        <v>8450</v>
      </c>
      <c r="K33" s="61">
        <v>6970</v>
      </c>
      <c r="L33" s="61">
        <v>500</v>
      </c>
      <c r="M33" s="60" t="s">
        <v>0</v>
      </c>
      <c r="N33" s="61">
        <v>141250</v>
      </c>
      <c r="O33" s="62"/>
    </row>
    <row r="34" spans="1:15" x14ac:dyDescent="0.2">
      <c r="A34" s="48" t="s">
        <v>1160</v>
      </c>
      <c r="B34" s="31" t="s">
        <v>60</v>
      </c>
      <c r="C34" s="31" t="s">
        <v>61</v>
      </c>
      <c r="D34" s="34" t="s">
        <v>62</v>
      </c>
      <c r="E34" s="61">
        <v>25670</v>
      </c>
      <c r="F34" s="61">
        <v>10320</v>
      </c>
      <c r="G34" s="61">
        <v>7490</v>
      </c>
      <c r="H34" s="61">
        <v>4220</v>
      </c>
      <c r="I34" s="61">
        <v>3080</v>
      </c>
      <c r="J34" s="61">
        <v>760</v>
      </c>
      <c r="K34" s="61">
        <v>290</v>
      </c>
      <c r="L34" s="61">
        <v>40</v>
      </c>
      <c r="M34" s="60" t="s">
        <v>0</v>
      </c>
      <c r="N34" s="61">
        <v>51860</v>
      </c>
      <c r="O34" s="62"/>
    </row>
    <row r="35" spans="1:15" x14ac:dyDescent="0.2">
      <c r="A35" s="48" t="s">
        <v>1160</v>
      </c>
      <c r="B35" s="31" t="s">
        <v>63</v>
      </c>
      <c r="C35" s="31" t="s">
        <v>64</v>
      </c>
      <c r="D35" s="34" t="s">
        <v>65</v>
      </c>
      <c r="E35" s="61">
        <v>25770</v>
      </c>
      <c r="F35" s="61">
        <v>16630</v>
      </c>
      <c r="G35" s="61">
        <v>17380</v>
      </c>
      <c r="H35" s="61">
        <v>10150</v>
      </c>
      <c r="I35" s="61">
        <v>5940</v>
      </c>
      <c r="J35" s="61">
        <v>3900</v>
      </c>
      <c r="K35" s="61">
        <v>2380</v>
      </c>
      <c r="L35" s="61">
        <v>140</v>
      </c>
      <c r="M35" s="60" t="s">
        <v>0</v>
      </c>
      <c r="N35" s="61">
        <v>82300</v>
      </c>
      <c r="O35" s="62"/>
    </row>
    <row r="36" spans="1:15" x14ac:dyDescent="0.2">
      <c r="A36" s="48" t="s">
        <v>1161</v>
      </c>
      <c r="B36" s="31" t="s">
        <v>0</v>
      </c>
      <c r="C36" s="31" t="s">
        <v>66</v>
      </c>
      <c r="D36" s="33" t="s">
        <v>67</v>
      </c>
      <c r="E36" s="61">
        <v>90890</v>
      </c>
      <c r="F36" s="61">
        <v>43640</v>
      </c>
      <c r="G36" s="61">
        <v>37910</v>
      </c>
      <c r="H36" s="61">
        <v>28320</v>
      </c>
      <c r="I36" s="61">
        <v>17080</v>
      </c>
      <c r="J36" s="61">
        <v>8010</v>
      </c>
      <c r="K36" s="61">
        <v>4200</v>
      </c>
      <c r="L36" s="61">
        <v>400</v>
      </c>
      <c r="M36" s="60" t="s">
        <v>0</v>
      </c>
      <c r="N36" s="61">
        <v>230440</v>
      </c>
      <c r="O36" s="62"/>
    </row>
    <row r="37" spans="1:15" x14ac:dyDescent="0.2">
      <c r="A37" s="48" t="s">
        <v>1160</v>
      </c>
      <c r="B37" s="31" t="s">
        <v>68</v>
      </c>
      <c r="C37" s="31" t="s">
        <v>69</v>
      </c>
      <c r="D37" s="34" t="s">
        <v>70</v>
      </c>
      <c r="E37" s="61">
        <v>21830</v>
      </c>
      <c r="F37" s="61">
        <v>6890</v>
      </c>
      <c r="G37" s="61">
        <v>6510</v>
      </c>
      <c r="H37" s="61">
        <v>4760</v>
      </c>
      <c r="I37" s="61">
        <v>2610</v>
      </c>
      <c r="J37" s="61">
        <v>1010</v>
      </c>
      <c r="K37" s="61">
        <v>460</v>
      </c>
      <c r="L37" s="61">
        <v>20</v>
      </c>
      <c r="M37" s="60" t="s">
        <v>0</v>
      </c>
      <c r="N37" s="61">
        <v>44090</v>
      </c>
      <c r="O37" s="62"/>
    </row>
    <row r="38" spans="1:15" x14ac:dyDescent="0.2">
      <c r="A38" s="48" t="s">
        <v>1160</v>
      </c>
      <c r="B38" s="31" t="s">
        <v>71</v>
      </c>
      <c r="C38" s="31" t="s">
        <v>72</v>
      </c>
      <c r="D38" s="34" t="s">
        <v>73</v>
      </c>
      <c r="E38" s="61">
        <v>19690</v>
      </c>
      <c r="F38" s="61">
        <v>5470</v>
      </c>
      <c r="G38" s="61">
        <v>4410</v>
      </c>
      <c r="H38" s="61">
        <v>2130</v>
      </c>
      <c r="I38" s="61">
        <v>830</v>
      </c>
      <c r="J38" s="61">
        <v>230</v>
      </c>
      <c r="K38" s="61">
        <v>70</v>
      </c>
      <c r="L38" s="61">
        <v>10</v>
      </c>
      <c r="M38" s="60" t="s">
        <v>0</v>
      </c>
      <c r="N38" s="61">
        <v>32840</v>
      </c>
      <c r="O38" s="62"/>
    </row>
    <row r="39" spans="1:15" x14ac:dyDescent="0.2">
      <c r="A39" s="48" t="s">
        <v>1160</v>
      </c>
      <c r="B39" s="31" t="s">
        <v>74</v>
      </c>
      <c r="C39" s="31" t="s">
        <v>75</v>
      </c>
      <c r="D39" s="34" t="s">
        <v>76</v>
      </c>
      <c r="E39" s="61">
        <v>21960</v>
      </c>
      <c r="F39" s="61">
        <v>10400</v>
      </c>
      <c r="G39" s="61">
        <v>6590</v>
      </c>
      <c r="H39" s="61">
        <v>4690</v>
      </c>
      <c r="I39" s="61">
        <v>2330</v>
      </c>
      <c r="J39" s="61">
        <v>910</v>
      </c>
      <c r="K39" s="61">
        <v>300</v>
      </c>
      <c r="L39" s="61">
        <v>30</v>
      </c>
      <c r="M39" s="60" t="s">
        <v>0</v>
      </c>
      <c r="N39" s="61">
        <v>47200</v>
      </c>
      <c r="O39" s="62"/>
    </row>
    <row r="40" spans="1:15" x14ac:dyDescent="0.2">
      <c r="A40" s="48" t="s">
        <v>1160</v>
      </c>
      <c r="B40" s="31" t="s">
        <v>77</v>
      </c>
      <c r="C40" s="31" t="s">
        <v>78</v>
      </c>
      <c r="D40" s="34" t="s">
        <v>79</v>
      </c>
      <c r="E40" s="61">
        <v>19200</v>
      </c>
      <c r="F40" s="61">
        <v>4220</v>
      </c>
      <c r="G40" s="61">
        <v>3740</v>
      </c>
      <c r="H40" s="61">
        <v>2780</v>
      </c>
      <c r="I40" s="61">
        <v>1450</v>
      </c>
      <c r="J40" s="61">
        <v>380</v>
      </c>
      <c r="K40" s="61">
        <v>90</v>
      </c>
      <c r="L40" s="61">
        <v>20</v>
      </c>
      <c r="M40" s="60" t="s">
        <v>0</v>
      </c>
      <c r="N40" s="61">
        <v>31880</v>
      </c>
      <c r="O40" s="62"/>
    </row>
    <row r="41" spans="1:15" x14ac:dyDescent="0.2">
      <c r="A41" s="48" t="s">
        <v>1160</v>
      </c>
      <c r="B41" s="31" t="s">
        <v>80</v>
      </c>
      <c r="C41" s="31" t="s">
        <v>81</v>
      </c>
      <c r="D41" s="34" t="s">
        <v>82</v>
      </c>
      <c r="E41" s="61">
        <v>3920</v>
      </c>
      <c r="F41" s="61">
        <v>6490</v>
      </c>
      <c r="G41" s="61">
        <v>4920</v>
      </c>
      <c r="H41" s="61">
        <v>4360</v>
      </c>
      <c r="I41" s="61">
        <v>2920</v>
      </c>
      <c r="J41" s="61">
        <v>950</v>
      </c>
      <c r="K41" s="61">
        <v>380</v>
      </c>
      <c r="L41" s="61">
        <v>40</v>
      </c>
      <c r="M41" s="60" t="s">
        <v>0</v>
      </c>
      <c r="N41" s="61">
        <v>23970</v>
      </c>
      <c r="O41" s="62"/>
    </row>
    <row r="42" spans="1:15" x14ac:dyDescent="0.2">
      <c r="A42" s="48" t="s">
        <v>1160</v>
      </c>
      <c r="B42" s="31" t="s">
        <v>83</v>
      </c>
      <c r="C42" s="31" t="s">
        <v>84</v>
      </c>
      <c r="D42" s="34" t="s">
        <v>85</v>
      </c>
      <c r="E42" s="61">
        <v>4300</v>
      </c>
      <c r="F42" s="61">
        <v>10170</v>
      </c>
      <c r="G42" s="61">
        <v>11740</v>
      </c>
      <c r="H42" s="61">
        <v>9600</v>
      </c>
      <c r="I42" s="61">
        <v>6940</v>
      </c>
      <c r="J42" s="61">
        <v>4540</v>
      </c>
      <c r="K42" s="61">
        <v>2900</v>
      </c>
      <c r="L42" s="61">
        <v>280</v>
      </c>
      <c r="M42" s="60" t="s">
        <v>0</v>
      </c>
      <c r="N42" s="61">
        <v>50470</v>
      </c>
      <c r="O42" s="62"/>
    </row>
    <row r="43" spans="1:15" x14ac:dyDescent="0.2">
      <c r="A43" s="48" t="s">
        <v>1161</v>
      </c>
      <c r="B43" s="31" t="s">
        <v>0</v>
      </c>
      <c r="C43" s="31" t="s">
        <v>86</v>
      </c>
      <c r="D43" s="33" t="s">
        <v>87</v>
      </c>
      <c r="E43" s="61">
        <v>553250</v>
      </c>
      <c r="F43" s="61">
        <v>200430</v>
      </c>
      <c r="G43" s="61">
        <v>186350</v>
      </c>
      <c r="H43" s="61">
        <v>93830</v>
      </c>
      <c r="I43" s="61">
        <v>50990</v>
      </c>
      <c r="J43" s="61">
        <v>21730</v>
      </c>
      <c r="K43" s="61">
        <v>14240</v>
      </c>
      <c r="L43" s="61">
        <v>1750</v>
      </c>
      <c r="M43" s="60" t="s">
        <v>0</v>
      </c>
      <c r="N43" s="61">
        <v>1122560</v>
      </c>
      <c r="O43" s="62"/>
    </row>
    <row r="44" spans="1:15" x14ac:dyDescent="0.2">
      <c r="A44" s="48" t="s">
        <v>1160</v>
      </c>
      <c r="B44" s="31" t="s">
        <v>88</v>
      </c>
      <c r="C44" s="31" t="s">
        <v>89</v>
      </c>
      <c r="D44" s="34" t="s">
        <v>90</v>
      </c>
      <c r="E44" s="61">
        <v>62140</v>
      </c>
      <c r="F44" s="61">
        <v>18640</v>
      </c>
      <c r="G44" s="61">
        <v>17010</v>
      </c>
      <c r="H44" s="61">
        <v>9610</v>
      </c>
      <c r="I44" s="61">
        <v>4900</v>
      </c>
      <c r="J44" s="61">
        <v>1980</v>
      </c>
      <c r="K44" s="61">
        <v>1720</v>
      </c>
      <c r="L44" s="61">
        <v>200</v>
      </c>
      <c r="M44" s="60" t="s">
        <v>0</v>
      </c>
      <c r="N44" s="61">
        <v>116210</v>
      </c>
      <c r="O44" s="62"/>
    </row>
    <row r="45" spans="1:15" x14ac:dyDescent="0.2">
      <c r="A45" s="48" t="s">
        <v>1160</v>
      </c>
      <c r="B45" s="31" t="s">
        <v>91</v>
      </c>
      <c r="C45" s="31" t="s">
        <v>92</v>
      </c>
      <c r="D45" s="34" t="s">
        <v>93</v>
      </c>
      <c r="E45" s="61">
        <v>28810</v>
      </c>
      <c r="F45" s="61">
        <v>16740</v>
      </c>
      <c r="G45" s="61">
        <v>16120</v>
      </c>
      <c r="H45" s="61">
        <v>8510</v>
      </c>
      <c r="I45" s="61">
        <v>5090</v>
      </c>
      <c r="J45" s="61">
        <v>1700</v>
      </c>
      <c r="K45" s="61">
        <v>1260</v>
      </c>
      <c r="L45" s="61">
        <v>180</v>
      </c>
      <c r="M45" s="60" t="s">
        <v>0</v>
      </c>
      <c r="N45" s="61">
        <v>78390</v>
      </c>
      <c r="O45" s="62"/>
    </row>
    <row r="46" spans="1:15" x14ac:dyDescent="0.2">
      <c r="A46" s="48" t="s">
        <v>1160</v>
      </c>
      <c r="B46" s="31" t="s">
        <v>94</v>
      </c>
      <c r="C46" s="31" t="s">
        <v>95</v>
      </c>
      <c r="D46" s="34" t="s">
        <v>96</v>
      </c>
      <c r="E46" s="61">
        <v>132390</v>
      </c>
      <c r="F46" s="61">
        <v>27640</v>
      </c>
      <c r="G46" s="61">
        <v>23660</v>
      </c>
      <c r="H46" s="61">
        <v>9080</v>
      </c>
      <c r="I46" s="61">
        <v>3950</v>
      </c>
      <c r="J46" s="61">
        <v>1610</v>
      </c>
      <c r="K46" s="61">
        <v>720</v>
      </c>
      <c r="L46" s="61">
        <v>100</v>
      </c>
      <c r="M46" s="60" t="s">
        <v>0</v>
      </c>
      <c r="N46" s="61">
        <v>199150</v>
      </c>
      <c r="O46" s="62"/>
    </row>
    <row r="47" spans="1:15" x14ac:dyDescent="0.2">
      <c r="A47" s="48" t="s">
        <v>1160</v>
      </c>
      <c r="B47" s="31" t="s">
        <v>97</v>
      </c>
      <c r="C47" s="31" t="s">
        <v>98</v>
      </c>
      <c r="D47" s="34" t="s">
        <v>99</v>
      </c>
      <c r="E47" s="61">
        <v>51810</v>
      </c>
      <c r="F47" s="61">
        <v>15630</v>
      </c>
      <c r="G47" s="61">
        <v>14660</v>
      </c>
      <c r="H47" s="61">
        <v>6080</v>
      </c>
      <c r="I47" s="61">
        <v>2990</v>
      </c>
      <c r="J47" s="61">
        <v>1340</v>
      </c>
      <c r="K47" s="61">
        <v>820</v>
      </c>
      <c r="L47" s="61">
        <v>70</v>
      </c>
      <c r="M47" s="60" t="s">
        <v>0</v>
      </c>
      <c r="N47" s="61">
        <v>93400</v>
      </c>
      <c r="O47" s="62"/>
    </row>
    <row r="48" spans="1:15" x14ac:dyDescent="0.2">
      <c r="A48" s="48" t="s">
        <v>1160</v>
      </c>
      <c r="B48" s="31" t="s">
        <v>100</v>
      </c>
      <c r="C48" s="31" t="s">
        <v>101</v>
      </c>
      <c r="D48" s="34" t="s">
        <v>102</v>
      </c>
      <c r="E48" s="61">
        <v>52170</v>
      </c>
      <c r="F48" s="61">
        <v>13230</v>
      </c>
      <c r="G48" s="61">
        <v>10670</v>
      </c>
      <c r="H48" s="61">
        <v>7040</v>
      </c>
      <c r="I48" s="61">
        <v>3920</v>
      </c>
      <c r="J48" s="61">
        <v>1460</v>
      </c>
      <c r="K48" s="61">
        <v>840</v>
      </c>
      <c r="L48" s="61">
        <v>60</v>
      </c>
      <c r="M48" s="60" t="s">
        <v>0</v>
      </c>
      <c r="N48" s="61">
        <v>89390</v>
      </c>
      <c r="O48" s="62"/>
    </row>
    <row r="49" spans="1:15" x14ac:dyDescent="0.2">
      <c r="A49" s="48" t="s">
        <v>1160</v>
      </c>
      <c r="B49" s="31" t="s">
        <v>103</v>
      </c>
      <c r="C49" s="31" t="s">
        <v>104</v>
      </c>
      <c r="D49" s="34" t="s">
        <v>105</v>
      </c>
      <c r="E49" s="61">
        <v>59190</v>
      </c>
      <c r="F49" s="61">
        <v>18170</v>
      </c>
      <c r="G49" s="61">
        <v>13220</v>
      </c>
      <c r="H49" s="61">
        <v>5740</v>
      </c>
      <c r="I49" s="61">
        <v>2780</v>
      </c>
      <c r="J49" s="61">
        <v>1220</v>
      </c>
      <c r="K49" s="61">
        <v>810</v>
      </c>
      <c r="L49" s="61">
        <v>100</v>
      </c>
      <c r="M49" s="60" t="s">
        <v>0</v>
      </c>
      <c r="N49" s="61">
        <v>101230</v>
      </c>
      <c r="O49" s="62"/>
    </row>
    <row r="50" spans="1:15" x14ac:dyDescent="0.2">
      <c r="A50" s="48" t="s">
        <v>1160</v>
      </c>
      <c r="B50" s="31" t="s">
        <v>106</v>
      </c>
      <c r="C50" s="31" t="s">
        <v>107</v>
      </c>
      <c r="D50" s="34" t="s">
        <v>108</v>
      </c>
      <c r="E50" s="61">
        <v>30370</v>
      </c>
      <c r="F50" s="61">
        <v>26070</v>
      </c>
      <c r="G50" s="61">
        <v>27050</v>
      </c>
      <c r="H50" s="61">
        <v>18310</v>
      </c>
      <c r="I50" s="61">
        <v>12270</v>
      </c>
      <c r="J50" s="61">
        <v>5810</v>
      </c>
      <c r="K50" s="61">
        <v>3160</v>
      </c>
      <c r="L50" s="61">
        <v>160</v>
      </c>
      <c r="M50" s="60" t="s">
        <v>0</v>
      </c>
      <c r="N50" s="61">
        <v>123190</v>
      </c>
      <c r="O50" s="62"/>
    </row>
    <row r="51" spans="1:15" x14ac:dyDescent="0.2">
      <c r="A51" s="48" t="s">
        <v>1160</v>
      </c>
      <c r="B51" s="31" t="s">
        <v>109</v>
      </c>
      <c r="C51" s="31" t="s">
        <v>110</v>
      </c>
      <c r="D51" s="34" t="s">
        <v>111</v>
      </c>
      <c r="E51" s="61">
        <v>52170</v>
      </c>
      <c r="F51" s="61">
        <v>16120</v>
      </c>
      <c r="G51" s="61">
        <v>17590</v>
      </c>
      <c r="H51" s="61">
        <v>5540</v>
      </c>
      <c r="I51" s="61">
        <v>2960</v>
      </c>
      <c r="J51" s="61">
        <v>800</v>
      </c>
      <c r="K51" s="61">
        <v>350</v>
      </c>
      <c r="L51" s="61">
        <v>40</v>
      </c>
      <c r="M51" s="60" t="s">
        <v>0</v>
      </c>
      <c r="N51" s="61">
        <v>95560</v>
      </c>
      <c r="O51" s="62"/>
    </row>
    <row r="52" spans="1:15" x14ac:dyDescent="0.2">
      <c r="A52" s="48" t="s">
        <v>1160</v>
      </c>
      <c r="B52" s="31" t="s">
        <v>112</v>
      </c>
      <c r="C52" s="31" t="s">
        <v>113</v>
      </c>
      <c r="D52" s="34" t="s">
        <v>114</v>
      </c>
      <c r="E52" s="61">
        <v>18670</v>
      </c>
      <c r="F52" s="61">
        <v>19820</v>
      </c>
      <c r="G52" s="61">
        <v>24820</v>
      </c>
      <c r="H52" s="61">
        <v>13630</v>
      </c>
      <c r="I52" s="61">
        <v>7180</v>
      </c>
      <c r="J52" s="61">
        <v>4240</v>
      </c>
      <c r="K52" s="61">
        <v>4050</v>
      </c>
      <c r="L52" s="61">
        <v>800</v>
      </c>
      <c r="M52" s="60" t="s">
        <v>0</v>
      </c>
      <c r="N52" s="61">
        <v>93200</v>
      </c>
      <c r="O52" s="62"/>
    </row>
    <row r="53" spans="1:15" x14ac:dyDescent="0.2">
      <c r="A53" s="48" t="s">
        <v>1160</v>
      </c>
      <c r="B53" s="31" t="s">
        <v>115</v>
      </c>
      <c r="C53" s="31" t="s">
        <v>116</v>
      </c>
      <c r="D53" s="34" t="s">
        <v>117</v>
      </c>
      <c r="E53" s="61">
        <v>65530</v>
      </c>
      <c r="F53" s="61">
        <v>28390</v>
      </c>
      <c r="G53" s="61">
        <v>21540</v>
      </c>
      <c r="H53" s="61">
        <v>10300</v>
      </c>
      <c r="I53" s="61">
        <v>4950</v>
      </c>
      <c r="J53" s="61">
        <v>1570</v>
      </c>
      <c r="K53" s="61">
        <v>520</v>
      </c>
      <c r="L53" s="61">
        <v>50</v>
      </c>
      <c r="M53" s="60" t="s">
        <v>0</v>
      </c>
      <c r="N53" s="61">
        <v>132840</v>
      </c>
      <c r="O53" s="62"/>
    </row>
    <row r="54" spans="1:15" x14ac:dyDescent="0.2">
      <c r="A54" s="48" t="s">
        <v>1161</v>
      </c>
      <c r="B54" s="31" t="s">
        <v>0</v>
      </c>
      <c r="C54" s="31" t="s">
        <v>118</v>
      </c>
      <c r="D54" s="33" t="s">
        <v>119</v>
      </c>
      <c r="E54" s="61">
        <v>193120</v>
      </c>
      <c r="F54" s="61">
        <v>95340</v>
      </c>
      <c r="G54" s="61">
        <v>92900</v>
      </c>
      <c r="H54" s="61">
        <v>59600</v>
      </c>
      <c r="I54" s="61">
        <v>35300</v>
      </c>
      <c r="J54" s="61">
        <v>16600</v>
      </c>
      <c r="K54" s="61">
        <v>9590</v>
      </c>
      <c r="L54" s="61">
        <v>710</v>
      </c>
      <c r="M54" s="60" t="s">
        <v>0</v>
      </c>
      <c r="N54" s="61">
        <v>503160</v>
      </c>
      <c r="O54" s="62"/>
    </row>
    <row r="55" spans="1:15" x14ac:dyDescent="0.2">
      <c r="A55" s="48" t="s">
        <v>1160</v>
      </c>
      <c r="B55" s="31" t="s">
        <v>120</v>
      </c>
      <c r="C55" s="31" t="s">
        <v>121</v>
      </c>
      <c r="D55" s="34" t="s">
        <v>122</v>
      </c>
      <c r="E55" s="61">
        <v>25520</v>
      </c>
      <c r="F55" s="61">
        <v>4340</v>
      </c>
      <c r="G55" s="61">
        <v>6170</v>
      </c>
      <c r="H55" s="61">
        <v>2640</v>
      </c>
      <c r="I55" s="61">
        <v>1250</v>
      </c>
      <c r="J55" s="61">
        <v>320</v>
      </c>
      <c r="K55" s="61">
        <v>140</v>
      </c>
      <c r="L55" s="61">
        <v>20</v>
      </c>
      <c r="M55" s="60" t="s">
        <v>0</v>
      </c>
      <c r="N55" s="61">
        <v>40380</v>
      </c>
      <c r="O55" s="62"/>
    </row>
    <row r="56" spans="1:15" x14ac:dyDescent="0.2">
      <c r="A56" s="48" t="s">
        <v>1160</v>
      </c>
      <c r="B56" s="31" t="s">
        <v>123</v>
      </c>
      <c r="C56" s="31" t="s">
        <v>124</v>
      </c>
      <c r="D56" s="34" t="s">
        <v>125</v>
      </c>
      <c r="E56" s="61">
        <v>13810</v>
      </c>
      <c r="F56" s="61">
        <v>9650</v>
      </c>
      <c r="G56" s="61">
        <v>8210</v>
      </c>
      <c r="H56" s="61">
        <v>5370</v>
      </c>
      <c r="I56" s="61">
        <v>4120</v>
      </c>
      <c r="J56" s="61">
        <v>1620</v>
      </c>
      <c r="K56" s="61">
        <v>720</v>
      </c>
      <c r="L56" s="61">
        <v>60</v>
      </c>
      <c r="M56" s="60" t="s">
        <v>0</v>
      </c>
      <c r="N56" s="61">
        <v>43560</v>
      </c>
      <c r="O56" s="62"/>
    </row>
    <row r="57" spans="1:15" x14ac:dyDescent="0.2">
      <c r="A57" s="48" t="s">
        <v>1160</v>
      </c>
      <c r="B57" s="31" t="s">
        <v>126</v>
      </c>
      <c r="C57" s="31" t="s">
        <v>127</v>
      </c>
      <c r="D57" s="34" t="s">
        <v>128</v>
      </c>
      <c r="E57" s="61">
        <v>6340</v>
      </c>
      <c r="F57" s="61">
        <v>5870</v>
      </c>
      <c r="G57" s="61">
        <v>8320</v>
      </c>
      <c r="H57" s="61">
        <v>6500</v>
      </c>
      <c r="I57" s="61">
        <v>4220</v>
      </c>
      <c r="J57" s="61">
        <v>2250</v>
      </c>
      <c r="K57" s="61">
        <v>1390</v>
      </c>
      <c r="L57" s="61">
        <v>70</v>
      </c>
      <c r="M57" s="60" t="s">
        <v>0</v>
      </c>
      <c r="N57" s="61">
        <v>34950</v>
      </c>
      <c r="O57" s="62"/>
    </row>
    <row r="58" spans="1:15" x14ac:dyDescent="0.2">
      <c r="A58" s="48" t="s">
        <v>1160</v>
      </c>
      <c r="B58" s="31" t="s">
        <v>129</v>
      </c>
      <c r="C58" s="31" t="s">
        <v>130</v>
      </c>
      <c r="D58" s="34" t="s">
        <v>131</v>
      </c>
      <c r="E58" s="61">
        <v>21650</v>
      </c>
      <c r="F58" s="61">
        <v>4910</v>
      </c>
      <c r="G58" s="61">
        <v>5450</v>
      </c>
      <c r="H58" s="61">
        <v>2600</v>
      </c>
      <c r="I58" s="61">
        <v>850</v>
      </c>
      <c r="J58" s="61">
        <v>270</v>
      </c>
      <c r="K58" s="61">
        <v>170</v>
      </c>
      <c r="L58" s="61">
        <v>10</v>
      </c>
      <c r="M58" s="60" t="s">
        <v>0</v>
      </c>
      <c r="N58" s="61">
        <v>35900</v>
      </c>
      <c r="O58" s="62"/>
    </row>
    <row r="59" spans="1:15" x14ac:dyDescent="0.2">
      <c r="A59" s="48" t="s">
        <v>1160</v>
      </c>
      <c r="B59" s="31" t="s">
        <v>132</v>
      </c>
      <c r="C59" s="31" t="s">
        <v>133</v>
      </c>
      <c r="D59" s="34" t="s">
        <v>134</v>
      </c>
      <c r="E59" s="61">
        <v>21040</v>
      </c>
      <c r="F59" s="61">
        <v>15080</v>
      </c>
      <c r="G59" s="61">
        <v>11040</v>
      </c>
      <c r="H59" s="61">
        <v>5830</v>
      </c>
      <c r="I59" s="61">
        <v>3570</v>
      </c>
      <c r="J59" s="61">
        <v>1760</v>
      </c>
      <c r="K59" s="61">
        <v>790</v>
      </c>
      <c r="L59" s="61">
        <v>70</v>
      </c>
      <c r="M59" s="60" t="s">
        <v>0</v>
      </c>
      <c r="N59" s="61">
        <v>59170</v>
      </c>
      <c r="O59" s="62"/>
    </row>
    <row r="60" spans="1:15" x14ac:dyDescent="0.2">
      <c r="A60" s="48" t="s">
        <v>1160</v>
      </c>
      <c r="B60" s="31" t="s">
        <v>135</v>
      </c>
      <c r="C60" s="31" t="s">
        <v>136</v>
      </c>
      <c r="D60" s="34" t="s">
        <v>137</v>
      </c>
      <c r="E60" s="61">
        <v>24590</v>
      </c>
      <c r="F60" s="61">
        <v>4260</v>
      </c>
      <c r="G60" s="61">
        <v>4020</v>
      </c>
      <c r="H60" s="61">
        <v>2760</v>
      </c>
      <c r="I60" s="61">
        <v>1660</v>
      </c>
      <c r="J60" s="61">
        <v>900</v>
      </c>
      <c r="K60" s="61">
        <v>490</v>
      </c>
      <c r="L60" s="61">
        <v>50</v>
      </c>
      <c r="M60" s="60" t="s">
        <v>0</v>
      </c>
      <c r="N60" s="61">
        <v>38740</v>
      </c>
      <c r="O60" s="62"/>
    </row>
    <row r="61" spans="1:15" x14ac:dyDescent="0.2">
      <c r="A61" s="48" t="s">
        <v>1160</v>
      </c>
      <c r="B61" s="31" t="s">
        <v>138</v>
      </c>
      <c r="C61" s="31" t="s">
        <v>139</v>
      </c>
      <c r="D61" s="34" t="s">
        <v>140</v>
      </c>
      <c r="E61" s="61">
        <v>26990</v>
      </c>
      <c r="F61" s="61">
        <v>11000</v>
      </c>
      <c r="G61" s="61">
        <v>9210</v>
      </c>
      <c r="H61" s="61">
        <v>6160</v>
      </c>
      <c r="I61" s="61">
        <v>2410</v>
      </c>
      <c r="J61" s="61">
        <v>1140</v>
      </c>
      <c r="K61" s="61">
        <v>820</v>
      </c>
      <c r="L61" s="61">
        <v>50</v>
      </c>
      <c r="M61" s="60" t="s">
        <v>0</v>
      </c>
      <c r="N61" s="61">
        <v>57760</v>
      </c>
      <c r="O61" s="62"/>
    </row>
    <row r="62" spans="1:15" x14ac:dyDescent="0.2">
      <c r="A62" s="48" t="s">
        <v>1160</v>
      </c>
      <c r="B62" s="31" t="s">
        <v>141</v>
      </c>
      <c r="C62" s="31" t="s">
        <v>142</v>
      </c>
      <c r="D62" s="34" t="s">
        <v>143</v>
      </c>
      <c r="E62" s="61">
        <v>3220</v>
      </c>
      <c r="F62" s="61">
        <v>4630</v>
      </c>
      <c r="G62" s="61">
        <v>4730</v>
      </c>
      <c r="H62" s="61">
        <v>4360</v>
      </c>
      <c r="I62" s="61">
        <v>3080</v>
      </c>
      <c r="J62" s="61">
        <v>1910</v>
      </c>
      <c r="K62" s="61">
        <v>1840</v>
      </c>
      <c r="L62" s="61">
        <v>190</v>
      </c>
      <c r="M62" s="60" t="s">
        <v>0</v>
      </c>
      <c r="N62" s="61">
        <v>23950</v>
      </c>
      <c r="O62" s="62"/>
    </row>
    <row r="63" spans="1:15" x14ac:dyDescent="0.2">
      <c r="A63" s="48" t="s">
        <v>1160</v>
      </c>
      <c r="B63" s="31" t="s">
        <v>144</v>
      </c>
      <c r="C63" s="31" t="s">
        <v>145</v>
      </c>
      <c r="D63" s="34" t="s">
        <v>146</v>
      </c>
      <c r="E63" s="61">
        <v>15710</v>
      </c>
      <c r="F63" s="61">
        <v>4410</v>
      </c>
      <c r="G63" s="61">
        <v>3610</v>
      </c>
      <c r="H63" s="61">
        <v>3080</v>
      </c>
      <c r="I63" s="61">
        <v>1680</v>
      </c>
      <c r="J63" s="61">
        <v>600</v>
      </c>
      <c r="K63" s="61">
        <v>410</v>
      </c>
      <c r="L63" s="61">
        <v>40</v>
      </c>
      <c r="M63" s="60" t="s">
        <v>0</v>
      </c>
      <c r="N63" s="61">
        <v>29530</v>
      </c>
      <c r="O63" s="62"/>
    </row>
    <row r="64" spans="1:15" x14ac:dyDescent="0.2">
      <c r="A64" s="48" t="s">
        <v>1160</v>
      </c>
      <c r="B64" s="31" t="s">
        <v>147</v>
      </c>
      <c r="C64" s="31" t="s">
        <v>148</v>
      </c>
      <c r="D64" s="34" t="s">
        <v>149</v>
      </c>
      <c r="E64" s="61">
        <v>9460</v>
      </c>
      <c r="F64" s="61">
        <v>11690</v>
      </c>
      <c r="G64" s="61">
        <v>11420</v>
      </c>
      <c r="H64" s="61">
        <v>7000</v>
      </c>
      <c r="I64" s="61">
        <v>3510</v>
      </c>
      <c r="J64" s="61">
        <v>1420</v>
      </c>
      <c r="K64" s="61">
        <v>470</v>
      </c>
      <c r="L64" s="61">
        <v>20</v>
      </c>
      <c r="M64" s="60" t="s">
        <v>0</v>
      </c>
      <c r="N64" s="61">
        <v>44980</v>
      </c>
      <c r="O64" s="62"/>
    </row>
    <row r="65" spans="1:15" x14ac:dyDescent="0.2">
      <c r="A65" s="48" t="s">
        <v>1160</v>
      </c>
      <c r="B65" s="31" t="s">
        <v>150</v>
      </c>
      <c r="C65" s="31" t="s">
        <v>151</v>
      </c>
      <c r="D65" s="34" t="s">
        <v>152</v>
      </c>
      <c r="E65" s="61">
        <v>14240</v>
      </c>
      <c r="F65" s="61">
        <v>8240</v>
      </c>
      <c r="G65" s="61">
        <v>9150</v>
      </c>
      <c r="H65" s="61">
        <v>6310</v>
      </c>
      <c r="I65" s="61">
        <v>4470</v>
      </c>
      <c r="J65" s="61">
        <v>2310</v>
      </c>
      <c r="K65" s="61">
        <v>1460</v>
      </c>
      <c r="L65" s="61">
        <v>70</v>
      </c>
      <c r="M65" s="60" t="s">
        <v>0</v>
      </c>
      <c r="N65" s="61">
        <v>46250</v>
      </c>
      <c r="O65" s="62"/>
    </row>
    <row r="66" spans="1:15" x14ac:dyDescent="0.2">
      <c r="A66" s="48" t="s">
        <v>1160</v>
      </c>
      <c r="B66" s="31" t="s">
        <v>153</v>
      </c>
      <c r="C66" s="31" t="s">
        <v>154</v>
      </c>
      <c r="D66" s="34" t="s">
        <v>155</v>
      </c>
      <c r="E66" s="61">
        <v>10570</v>
      </c>
      <c r="F66" s="61">
        <v>11270</v>
      </c>
      <c r="G66" s="61">
        <v>11600</v>
      </c>
      <c r="H66" s="61">
        <v>7010</v>
      </c>
      <c r="I66" s="61">
        <v>4490</v>
      </c>
      <c r="J66" s="61">
        <v>2100</v>
      </c>
      <c r="K66" s="61">
        <v>890</v>
      </c>
      <c r="L66" s="61">
        <v>70</v>
      </c>
      <c r="M66" s="60" t="s">
        <v>0</v>
      </c>
      <c r="N66" s="61">
        <v>47990</v>
      </c>
      <c r="O66" s="62"/>
    </row>
    <row r="67" spans="1:15" x14ac:dyDescent="0.2">
      <c r="A67" s="48" t="s">
        <v>1161</v>
      </c>
      <c r="B67" s="31" t="s">
        <v>0</v>
      </c>
      <c r="C67" s="31" t="s">
        <v>156</v>
      </c>
      <c r="D67" s="33" t="s">
        <v>157</v>
      </c>
      <c r="E67" s="61">
        <v>304370</v>
      </c>
      <c r="F67" s="61">
        <v>112910</v>
      </c>
      <c r="G67" s="61">
        <v>101200</v>
      </c>
      <c r="H67" s="61">
        <v>48550</v>
      </c>
      <c r="I67" s="61">
        <v>24850</v>
      </c>
      <c r="J67" s="61">
        <v>11810</v>
      </c>
      <c r="K67" s="61">
        <v>8250</v>
      </c>
      <c r="L67" s="61">
        <v>640</v>
      </c>
      <c r="M67" s="60" t="s">
        <v>0</v>
      </c>
      <c r="N67" s="61">
        <v>612580</v>
      </c>
      <c r="O67" s="62"/>
    </row>
    <row r="68" spans="1:15" x14ac:dyDescent="0.2">
      <c r="A68" s="48" t="s">
        <v>1160</v>
      </c>
      <c r="B68" s="31" t="s">
        <v>158</v>
      </c>
      <c r="C68" s="31" t="s">
        <v>159</v>
      </c>
      <c r="D68" s="34" t="s">
        <v>160</v>
      </c>
      <c r="E68" s="61">
        <v>37730</v>
      </c>
      <c r="F68" s="61">
        <v>11940</v>
      </c>
      <c r="G68" s="61">
        <v>8370</v>
      </c>
      <c r="H68" s="61">
        <v>3440</v>
      </c>
      <c r="I68" s="61">
        <v>1410</v>
      </c>
      <c r="J68" s="61">
        <v>250</v>
      </c>
      <c r="K68" s="61">
        <v>130</v>
      </c>
      <c r="L68" s="61">
        <v>20</v>
      </c>
      <c r="M68" s="60" t="s">
        <v>0</v>
      </c>
      <c r="N68" s="61">
        <v>63280</v>
      </c>
      <c r="O68" s="62"/>
    </row>
    <row r="69" spans="1:15" x14ac:dyDescent="0.2">
      <c r="A69" s="48" t="s">
        <v>1160</v>
      </c>
      <c r="B69" s="31" t="s">
        <v>161</v>
      </c>
      <c r="C69" s="31" t="s">
        <v>162</v>
      </c>
      <c r="D69" s="34" t="s">
        <v>163</v>
      </c>
      <c r="E69" s="61">
        <v>134620</v>
      </c>
      <c r="F69" s="61">
        <v>30590</v>
      </c>
      <c r="G69" s="61">
        <v>22080</v>
      </c>
      <c r="H69" s="61">
        <v>12040</v>
      </c>
      <c r="I69" s="61">
        <v>4630</v>
      </c>
      <c r="J69" s="61">
        <v>2080</v>
      </c>
      <c r="K69" s="61">
        <v>1590</v>
      </c>
      <c r="L69" s="61">
        <v>120</v>
      </c>
      <c r="M69" s="60" t="s">
        <v>0</v>
      </c>
      <c r="N69" s="61">
        <v>207750</v>
      </c>
      <c r="O69" s="62"/>
    </row>
    <row r="70" spans="1:15" x14ac:dyDescent="0.2">
      <c r="A70" s="48" t="s">
        <v>1160</v>
      </c>
      <c r="B70" s="31" t="s">
        <v>164</v>
      </c>
      <c r="C70" s="31" t="s">
        <v>165</v>
      </c>
      <c r="D70" s="34" t="s">
        <v>166</v>
      </c>
      <c r="E70" s="61">
        <v>38790</v>
      </c>
      <c r="F70" s="61">
        <v>25040</v>
      </c>
      <c r="G70" s="61">
        <v>29490</v>
      </c>
      <c r="H70" s="61">
        <v>14380</v>
      </c>
      <c r="I70" s="61">
        <v>8000</v>
      </c>
      <c r="J70" s="61">
        <v>3790</v>
      </c>
      <c r="K70" s="61">
        <v>2830</v>
      </c>
      <c r="L70" s="61">
        <v>220</v>
      </c>
      <c r="M70" s="60" t="s">
        <v>0</v>
      </c>
      <c r="N70" s="61">
        <v>122530</v>
      </c>
      <c r="O70" s="62"/>
    </row>
    <row r="71" spans="1:15" x14ac:dyDescent="0.2">
      <c r="A71" s="48" t="s">
        <v>1160</v>
      </c>
      <c r="B71" s="31" t="s">
        <v>167</v>
      </c>
      <c r="C71" s="31" t="s">
        <v>168</v>
      </c>
      <c r="D71" s="34" t="s">
        <v>169</v>
      </c>
      <c r="E71" s="61">
        <v>35420</v>
      </c>
      <c r="F71" s="61">
        <v>15500</v>
      </c>
      <c r="G71" s="61">
        <v>14340</v>
      </c>
      <c r="H71" s="61">
        <v>5920</v>
      </c>
      <c r="I71" s="61">
        <v>2940</v>
      </c>
      <c r="J71" s="61">
        <v>1400</v>
      </c>
      <c r="K71" s="61">
        <v>620</v>
      </c>
      <c r="L71" s="61">
        <v>30</v>
      </c>
      <c r="M71" s="60" t="s">
        <v>0</v>
      </c>
      <c r="N71" s="61">
        <v>76160</v>
      </c>
      <c r="O71" s="62"/>
    </row>
    <row r="72" spans="1:15" x14ac:dyDescent="0.2">
      <c r="A72" s="48" t="s">
        <v>1160</v>
      </c>
      <c r="B72" s="31" t="s">
        <v>170</v>
      </c>
      <c r="C72" s="31" t="s">
        <v>171</v>
      </c>
      <c r="D72" s="34" t="s">
        <v>172</v>
      </c>
      <c r="E72" s="61">
        <v>57810</v>
      </c>
      <c r="F72" s="61">
        <v>29850</v>
      </c>
      <c r="G72" s="61">
        <v>26920</v>
      </c>
      <c r="H72" s="61">
        <v>12780</v>
      </c>
      <c r="I72" s="61">
        <v>7870</v>
      </c>
      <c r="J72" s="61">
        <v>4300</v>
      </c>
      <c r="K72" s="61">
        <v>3090</v>
      </c>
      <c r="L72" s="61">
        <v>250</v>
      </c>
      <c r="M72" s="60" t="s">
        <v>0</v>
      </c>
      <c r="N72" s="61">
        <v>142870</v>
      </c>
      <c r="O72" s="62"/>
    </row>
    <row r="73" spans="1:15" x14ac:dyDescent="0.2">
      <c r="A73" s="48" t="s">
        <v>1159</v>
      </c>
      <c r="B73" s="31" t="s">
        <v>0</v>
      </c>
      <c r="C73" s="31" t="s">
        <v>173</v>
      </c>
      <c r="D73" s="32" t="s">
        <v>174</v>
      </c>
      <c r="E73" s="61">
        <v>1005260</v>
      </c>
      <c r="F73" s="61">
        <v>428900</v>
      </c>
      <c r="G73" s="61">
        <v>357310</v>
      </c>
      <c r="H73" s="61">
        <v>195690</v>
      </c>
      <c r="I73" s="61">
        <v>124820</v>
      </c>
      <c r="J73" s="61">
        <v>59570</v>
      </c>
      <c r="K73" s="61">
        <v>35000</v>
      </c>
      <c r="L73" s="61">
        <v>3010</v>
      </c>
      <c r="M73" s="60" t="s">
        <v>0</v>
      </c>
      <c r="N73" s="61">
        <v>2209550</v>
      </c>
      <c r="O73" s="62"/>
    </row>
    <row r="74" spans="1:15" x14ac:dyDescent="0.2">
      <c r="A74" s="48" t="s">
        <v>1160</v>
      </c>
      <c r="B74" s="31" t="s">
        <v>175</v>
      </c>
      <c r="C74" s="31" t="s">
        <v>176</v>
      </c>
      <c r="D74" s="34" t="s">
        <v>177</v>
      </c>
      <c r="E74" s="61">
        <v>38310</v>
      </c>
      <c r="F74" s="61">
        <v>32820</v>
      </c>
      <c r="G74" s="61">
        <v>28010</v>
      </c>
      <c r="H74" s="61">
        <v>21220</v>
      </c>
      <c r="I74" s="61">
        <v>13370</v>
      </c>
      <c r="J74" s="61">
        <v>5640</v>
      </c>
      <c r="K74" s="61">
        <v>2770</v>
      </c>
      <c r="L74" s="61">
        <v>220</v>
      </c>
      <c r="M74" s="60" t="s">
        <v>0</v>
      </c>
      <c r="N74" s="61">
        <v>142350</v>
      </c>
      <c r="O74" s="62"/>
    </row>
    <row r="75" spans="1:15" x14ac:dyDescent="0.2">
      <c r="A75" s="48" t="s">
        <v>1160</v>
      </c>
      <c r="B75" s="31" t="s">
        <v>178</v>
      </c>
      <c r="C75" s="31" t="s">
        <v>179</v>
      </c>
      <c r="D75" s="34" t="s">
        <v>180</v>
      </c>
      <c r="E75" s="61">
        <v>82450</v>
      </c>
      <c r="F75" s="61">
        <v>20260</v>
      </c>
      <c r="G75" s="61">
        <v>8280</v>
      </c>
      <c r="H75" s="61">
        <v>2970</v>
      </c>
      <c r="I75" s="61">
        <v>840</v>
      </c>
      <c r="J75" s="61">
        <v>220</v>
      </c>
      <c r="K75" s="61">
        <v>60</v>
      </c>
      <c r="L75" s="61">
        <v>40</v>
      </c>
      <c r="M75" s="60" t="s">
        <v>0</v>
      </c>
      <c r="N75" s="61">
        <v>115110</v>
      </c>
      <c r="O75" s="62"/>
    </row>
    <row r="76" spans="1:15" x14ac:dyDescent="0.2">
      <c r="A76" s="48" t="s">
        <v>1160</v>
      </c>
      <c r="B76" s="31" t="s">
        <v>181</v>
      </c>
      <c r="C76" s="31" t="s">
        <v>182</v>
      </c>
      <c r="D76" s="34" t="s">
        <v>183</v>
      </c>
      <c r="E76" s="61">
        <v>38410</v>
      </c>
      <c r="F76" s="61">
        <v>16230</v>
      </c>
      <c r="G76" s="61">
        <v>8200</v>
      </c>
      <c r="H76" s="61">
        <v>4280</v>
      </c>
      <c r="I76" s="61">
        <v>1680</v>
      </c>
      <c r="J76" s="61">
        <v>610</v>
      </c>
      <c r="K76" s="61">
        <v>390</v>
      </c>
      <c r="L76" s="61">
        <v>40</v>
      </c>
      <c r="M76" s="60" t="s">
        <v>0</v>
      </c>
      <c r="N76" s="61">
        <v>69840</v>
      </c>
      <c r="O76" s="62"/>
    </row>
    <row r="77" spans="1:15" x14ac:dyDescent="0.2">
      <c r="A77" s="48" t="s">
        <v>1160</v>
      </c>
      <c r="B77" s="31" t="s">
        <v>184</v>
      </c>
      <c r="C77" s="31" t="s">
        <v>185</v>
      </c>
      <c r="D77" s="34" t="s">
        <v>186</v>
      </c>
      <c r="E77" s="61">
        <v>34500</v>
      </c>
      <c r="F77" s="61">
        <v>13320</v>
      </c>
      <c r="G77" s="61">
        <v>10030</v>
      </c>
      <c r="H77" s="61">
        <v>6440</v>
      </c>
      <c r="I77" s="61">
        <v>3000</v>
      </c>
      <c r="J77" s="61">
        <v>1130</v>
      </c>
      <c r="K77" s="61">
        <v>430</v>
      </c>
      <c r="L77" s="61">
        <v>20</v>
      </c>
      <c r="M77" s="60" t="s">
        <v>0</v>
      </c>
      <c r="N77" s="61">
        <v>68880</v>
      </c>
      <c r="O77" s="62"/>
    </row>
    <row r="78" spans="1:15" x14ac:dyDescent="0.2">
      <c r="A78" s="48" t="s">
        <v>1160</v>
      </c>
      <c r="B78" s="31" t="s">
        <v>187</v>
      </c>
      <c r="C78" s="31" t="s">
        <v>188</v>
      </c>
      <c r="D78" s="34" t="s">
        <v>189</v>
      </c>
      <c r="E78" s="61">
        <v>10530</v>
      </c>
      <c r="F78" s="61">
        <v>23670</v>
      </c>
      <c r="G78" s="61">
        <v>24150</v>
      </c>
      <c r="H78" s="61">
        <v>11620</v>
      </c>
      <c r="I78" s="61">
        <v>6770</v>
      </c>
      <c r="J78" s="61">
        <v>2990</v>
      </c>
      <c r="K78" s="61">
        <v>1390</v>
      </c>
      <c r="L78" s="61">
        <v>90</v>
      </c>
      <c r="M78" s="60" t="s">
        <v>0</v>
      </c>
      <c r="N78" s="61">
        <v>81220</v>
      </c>
      <c r="O78" s="62"/>
    </row>
    <row r="79" spans="1:15" x14ac:dyDescent="0.2">
      <c r="A79" s="48" t="s">
        <v>1161</v>
      </c>
      <c r="B79" s="31" t="s">
        <v>0</v>
      </c>
      <c r="C79" s="31" t="s">
        <v>190</v>
      </c>
      <c r="D79" s="33" t="s">
        <v>191</v>
      </c>
      <c r="E79" s="61">
        <v>42460</v>
      </c>
      <c r="F79" s="61">
        <v>56960</v>
      </c>
      <c r="G79" s="61">
        <v>59350</v>
      </c>
      <c r="H79" s="61">
        <v>38380</v>
      </c>
      <c r="I79" s="61">
        <v>30680</v>
      </c>
      <c r="J79" s="61">
        <v>18380</v>
      </c>
      <c r="K79" s="61">
        <v>12130</v>
      </c>
      <c r="L79" s="61">
        <v>1080</v>
      </c>
      <c r="M79" s="60" t="s">
        <v>0</v>
      </c>
      <c r="N79" s="61">
        <v>259430</v>
      </c>
      <c r="O79" s="62"/>
    </row>
    <row r="80" spans="1:15" x14ac:dyDescent="0.2">
      <c r="A80" s="48" t="s">
        <v>1160</v>
      </c>
      <c r="B80" s="31" t="s">
        <v>192</v>
      </c>
      <c r="C80" s="31" t="s">
        <v>193</v>
      </c>
      <c r="D80" s="34" t="s">
        <v>194</v>
      </c>
      <c r="E80" s="61">
        <v>3930</v>
      </c>
      <c r="F80" s="61">
        <v>5580</v>
      </c>
      <c r="G80" s="61">
        <v>5610</v>
      </c>
      <c r="H80" s="61">
        <v>3650</v>
      </c>
      <c r="I80" s="61">
        <v>2850</v>
      </c>
      <c r="J80" s="61">
        <v>1830</v>
      </c>
      <c r="K80" s="61">
        <v>1240</v>
      </c>
      <c r="L80" s="61">
        <v>110</v>
      </c>
      <c r="M80" s="60" t="s">
        <v>0</v>
      </c>
      <c r="N80" s="61">
        <v>24800</v>
      </c>
      <c r="O80" s="62"/>
    </row>
    <row r="81" spans="1:15" x14ac:dyDescent="0.2">
      <c r="A81" s="48" t="s">
        <v>1160</v>
      </c>
      <c r="B81" s="31" t="s">
        <v>195</v>
      </c>
      <c r="C81" s="31" t="s">
        <v>196</v>
      </c>
      <c r="D81" s="34" t="s">
        <v>197</v>
      </c>
      <c r="E81" s="61">
        <v>3190</v>
      </c>
      <c r="F81" s="61">
        <v>7690</v>
      </c>
      <c r="G81" s="61">
        <v>8550</v>
      </c>
      <c r="H81" s="61">
        <v>6210</v>
      </c>
      <c r="I81" s="61">
        <v>5580</v>
      </c>
      <c r="J81" s="61">
        <v>3620</v>
      </c>
      <c r="K81" s="61">
        <v>2290</v>
      </c>
      <c r="L81" s="61">
        <v>150</v>
      </c>
      <c r="M81" s="60" t="s">
        <v>0</v>
      </c>
      <c r="N81" s="61">
        <v>37270</v>
      </c>
      <c r="O81" s="62"/>
    </row>
    <row r="82" spans="1:15" x14ac:dyDescent="0.2">
      <c r="A82" s="48" t="s">
        <v>1160</v>
      </c>
      <c r="B82" s="31" t="s">
        <v>198</v>
      </c>
      <c r="C82" s="31" t="s">
        <v>199</v>
      </c>
      <c r="D82" s="34" t="s">
        <v>200</v>
      </c>
      <c r="E82" s="61">
        <v>7340</v>
      </c>
      <c r="F82" s="61">
        <v>12970</v>
      </c>
      <c r="G82" s="61">
        <v>16380</v>
      </c>
      <c r="H82" s="61">
        <v>9950</v>
      </c>
      <c r="I82" s="61">
        <v>9000</v>
      </c>
      <c r="J82" s="61">
        <v>5880</v>
      </c>
      <c r="K82" s="61">
        <v>5200</v>
      </c>
      <c r="L82" s="61">
        <v>550</v>
      </c>
      <c r="M82" s="60" t="s">
        <v>0</v>
      </c>
      <c r="N82" s="61">
        <v>67270</v>
      </c>
      <c r="O82" s="62"/>
    </row>
    <row r="83" spans="1:15" x14ac:dyDescent="0.2">
      <c r="A83" s="48" t="s">
        <v>1160</v>
      </c>
      <c r="B83" s="31" t="s">
        <v>201</v>
      </c>
      <c r="C83" s="31" t="s">
        <v>202</v>
      </c>
      <c r="D83" s="34" t="s">
        <v>203</v>
      </c>
      <c r="E83" s="61">
        <v>3130</v>
      </c>
      <c r="F83" s="61">
        <v>4520</v>
      </c>
      <c r="G83" s="61">
        <v>4960</v>
      </c>
      <c r="H83" s="61">
        <v>3150</v>
      </c>
      <c r="I83" s="61">
        <v>2920</v>
      </c>
      <c r="J83" s="61">
        <v>1480</v>
      </c>
      <c r="K83" s="61">
        <v>790</v>
      </c>
      <c r="L83" s="61">
        <v>80</v>
      </c>
      <c r="M83" s="60" t="s">
        <v>0</v>
      </c>
      <c r="N83" s="61">
        <v>21010</v>
      </c>
      <c r="O83" s="62"/>
    </row>
    <row r="84" spans="1:15" x14ac:dyDescent="0.2">
      <c r="A84" s="48" t="s">
        <v>1160</v>
      </c>
      <c r="B84" s="31" t="s">
        <v>204</v>
      </c>
      <c r="C84" s="31" t="s">
        <v>205</v>
      </c>
      <c r="D84" s="34" t="s">
        <v>206</v>
      </c>
      <c r="E84" s="61">
        <v>2170</v>
      </c>
      <c r="F84" s="61">
        <v>5640</v>
      </c>
      <c r="G84" s="61">
        <v>5320</v>
      </c>
      <c r="H84" s="61">
        <v>3920</v>
      </c>
      <c r="I84" s="61">
        <v>3020</v>
      </c>
      <c r="J84" s="61">
        <v>1810</v>
      </c>
      <c r="K84" s="61">
        <v>1110</v>
      </c>
      <c r="L84" s="61">
        <v>100</v>
      </c>
      <c r="M84" s="60" t="s">
        <v>0</v>
      </c>
      <c r="N84" s="61">
        <v>23080</v>
      </c>
      <c r="O84" s="62"/>
    </row>
    <row r="85" spans="1:15" x14ac:dyDescent="0.2">
      <c r="A85" s="48" t="s">
        <v>1160</v>
      </c>
      <c r="B85" s="31" t="s">
        <v>207</v>
      </c>
      <c r="C85" s="31" t="s">
        <v>208</v>
      </c>
      <c r="D85" s="34" t="s">
        <v>209</v>
      </c>
      <c r="E85" s="61">
        <v>14730</v>
      </c>
      <c r="F85" s="61">
        <v>13650</v>
      </c>
      <c r="G85" s="61">
        <v>11840</v>
      </c>
      <c r="H85" s="61">
        <v>6800</v>
      </c>
      <c r="I85" s="61">
        <v>3760</v>
      </c>
      <c r="J85" s="61">
        <v>1670</v>
      </c>
      <c r="K85" s="61">
        <v>690</v>
      </c>
      <c r="L85" s="61">
        <v>40</v>
      </c>
      <c r="M85" s="60" t="s">
        <v>0</v>
      </c>
      <c r="N85" s="61">
        <v>53190</v>
      </c>
      <c r="O85" s="62"/>
    </row>
    <row r="86" spans="1:15" x14ac:dyDescent="0.2">
      <c r="A86" s="48" t="s">
        <v>1160</v>
      </c>
      <c r="B86" s="31" t="s">
        <v>210</v>
      </c>
      <c r="C86" s="31" t="s">
        <v>211</v>
      </c>
      <c r="D86" s="34" t="s">
        <v>212</v>
      </c>
      <c r="E86" s="61">
        <v>7980</v>
      </c>
      <c r="F86" s="61">
        <v>6910</v>
      </c>
      <c r="G86" s="61">
        <v>6690</v>
      </c>
      <c r="H86" s="61">
        <v>4700</v>
      </c>
      <c r="I86" s="61">
        <v>3550</v>
      </c>
      <c r="J86" s="61">
        <v>2090</v>
      </c>
      <c r="K86" s="61">
        <v>830</v>
      </c>
      <c r="L86" s="61">
        <v>50</v>
      </c>
      <c r="M86" s="60" t="s">
        <v>0</v>
      </c>
      <c r="N86" s="61">
        <v>32790</v>
      </c>
      <c r="O86" s="62"/>
    </row>
    <row r="87" spans="1:15" x14ac:dyDescent="0.2">
      <c r="A87" s="48" t="s">
        <v>1161</v>
      </c>
      <c r="B87" s="31" t="s">
        <v>0</v>
      </c>
      <c r="C87" s="31" t="s">
        <v>213</v>
      </c>
      <c r="D87" s="33" t="s">
        <v>214</v>
      </c>
      <c r="E87" s="61">
        <v>342120</v>
      </c>
      <c r="F87" s="61">
        <v>90480</v>
      </c>
      <c r="G87" s="61">
        <v>62290</v>
      </c>
      <c r="H87" s="61">
        <v>36720</v>
      </c>
      <c r="I87" s="61">
        <v>18600</v>
      </c>
      <c r="J87" s="61">
        <v>7900</v>
      </c>
      <c r="K87" s="61">
        <v>4210</v>
      </c>
      <c r="L87" s="61">
        <v>340</v>
      </c>
      <c r="M87" s="60" t="s">
        <v>0</v>
      </c>
      <c r="N87" s="61">
        <v>562660</v>
      </c>
      <c r="O87" s="62"/>
    </row>
    <row r="88" spans="1:15" x14ac:dyDescent="0.2">
      <c r="A88" s="48" t="s">
        <v>1160</v>
      </c>
      <c r="B88" s="31" t="s">
        <v>215</v>
      </c>
      <c r="C88" s="31" t="s">
        <v>216</v>
      </c>
      <c r="D88" s="34" t="s">
        <v>217</v>
      </c>
      <c r="E88" s="61">
        <v>62260</v>
      </c>
      <c r="F88" s="61">
        <v>14630</v>
      </c>
      <c r="G88" s="61">
        <v>10010</v>
      </c>
      <c r="H88" s="61">
        <v>7050</v>
      </c>
      <c r="I88" s="61">
        <v>2910</v>
      </c>
      <c r="J88" s="61">
        <v>1130</v>
      </c>
      <c r="K88" s="61">
        <v>540</v>
      </c>
      <c r="L88" s="61">
        <v>30</v>
      </c>
      <c r="M88" s="60" t="s">
        <v>0</v>
      </c>
      <c r="N88" s="61">
        <v>98560</v>
      </c>
      <c r="O88" s="62"/>
    </row>
    <row r="89" spans="1:15" x14ac:dyDescent="0.2">
      <c r="A89" s="48" t="s">
        <v>1160</v>
      </c>
      <c r="B89" s="31" t="s">
        <v>218</v>
      </c>
      <c r="C89" s="31" t="s">
        <v>219</v>
      </c>
      <c r="D89" s="34" t="s">
        <v>220</v>
      </c>
      <c r="E89" s="61">
        <v>78040</v>
      </c>
      <c r="F89" s="61">
        <v>21980</v>
      </c>
      <c r="G89" s="61">
        <v>13020</v>
      </c>
      <c r="H89" s="61">
        <v>7960</v>
      </c>
      <c r="I89" s="61">
        <v>3820</v>
      </c>
      <c r="J89" s="61">
        <v>1480</v>
      </c>
      <c r="K89" s="61">
        <v>640</v>
      </c>
      <c r="L89" s="61">
        <v>100</v>
      </c>
      <c r="M89" s="60" t="s">
        <v>0</v>
      </c>
      <c r="N89" s="61">
        <v>127030</v>
      </c>
      <c r="O89" s="62"/>
    </row>
    <row r="90" spans="1:15" x14ac:dyDescent="0.2">
      <c r="A90" s="48" t="s">
        <v>1160</v>
      </c>
      <c r="B90" s="31" t="s">
        <v>221</v>
      </c>
      <c r="C90" s="31" t="s">
        <v>222</v>
      </c>
      <c r="D90" s="34" t="s">
        <v>223</v>
      </c>
      <c r="E90" s="61">
        <v>61960</v>
      </c>
      <c r="F90" s="61">
        <v>20200</v>
      </c>
      <c r="G90" s="61">
        <v>12900</v>
      </c>
      <c r="H90" s="61">
        <v>7720</v>
      </c>
      <c r="I90" s="61">
        <v>3800</v>
      </c>
      <c r="J90" s="61">
        <v>1460</v>
      </c>
      <c r="K90" s="61">
        <v>530</v>
      </c>
      <c r="L90" s="61">
        <v>50</v>
      </c>
      <c r="M90" s="60" t="s">
        <v>0</v>
      </c>
      <c r="N90" s="61">
        <v>108600</v>
      </c>
      <c r="O90" s="62"/>
    </row>
    <row r="91" spans="1:15" x14ac:dyDescent="0.2">
      <c r="A91" s="48" t="s">
        <v>1160</v>
      </c>
      <c r="B91" s="31" t="s">
        <v>224</v>
      </c>
      <c r="C91" s="31" t="s">
        <v>225</v>
      </c>
      <c r="D91" s="34" t="s">
        <v>226</v>
      </c>
      <c r="E91" s="61">
        <v>139860</v>
      </c>
      <c r="F91" s="61">
        <v>33670</v>
      </c>
      <c r="G91" s="61">
        <v>26370</v>
      </c>
      <c r="H91" s="61">
        <v>13990</v>
      </c>
      <c r="I91" s="61">
        <v>8080</v>
      </c>
      <c r="J91" s="61">
        <v>3840</v>
      </c>
      <c r="K91" s="61">
        <v>2500</v>
      </c>
      <c r="L91" s="61">
        <v>160</v>
      </c>
      <c r="M91" s="60" t="s">
        <v>0</v>
      </c>
      <c r="N91" s="61">
        <v>228470</v>
      </c>
      <c r="O91" s="62"/>
    </row>
    <row r="92" spans="1:15" x14ac:dyDescent="0.2">
      <c r="A92" s="48" t="s">
        <v>1161</v>
      </c>
      <c r="B92" s="31" t="s">
        <v>0</v>
      </c>
      <c r="C92" s="31" t="s">
        <v>227</v>
      </c>
      <c r="D92" s="33" t="s">
        <v>228</v>
      </c>
      <c r="E92" s="61">
        <v>416480</v>
      </c>
      <c r="F92" s="61">
        <v>175160</v>
      </c>
      <c r="G92" s="61">
        <v>156990</v>
      </c>
      <c r="H92" s="61">
        <v>74070</v>
      </c>
      <c r="I92" s="61">
        <v>49870</v>
      </c>
      <c r="J92" s="61">
        <v>22700</v>
      </c>
      <c r="K92" s="61">
        <v>13620</v>
      </c>
      <c r="L92" s="61">
        <v>1180</v>
      </c>
      <c r="M92" s="60" t="s">
        <v>0</v>
      </c>
      <c r="N92" s="61">
        <v>910070</v>
      </c>
      <c r="O92" s="62"/>
    </row>
    <row r="93" spans="1:15" x14ac:dyDescent="0.2">
      <c r="A93" s="48" t="s">
        <v>1160</v>
      </c>
      <c r="B93" s="31" t="s">
        <v>229</v>
      </c>
      <c r="C93" s="31" t="s">
        <v>230</v>
      </c>
      <c r="D93" s="34" t="s">
        <v>231</v>
      </c>
      <c r="E93" s="61">
        <v>87700</v>
      </c>
      <c r="F93" s="61">
        <v>39920</v>
      </c>
      <c r="G93" s="61">
        <v>35370</v>
      </c>
      <c r="H93" s="61">
        <v>14890</v>
      </c>
      <c r="I93" s="61">
        <v>10720</v>
      </c>
      <c r="J93" s="61">
        <v>5040</v>
      </c>
      <c r="K93" s="61">
        <v>3390</v>
      </c>
      <c r="L93" s="61">
        <v>290</v>
      </c>
      <c r="M93" s="60" t="s">
        <v>0</v>
      </c>
      <c r="N93" s="61">
        <v>197320</v>
      </c>
      <c r="O93" s="62"/>
    </row>
    <row r="94" spans="1:15" x14ac:dyDescent="0.2">
      <c r="A94" s="48" t="s">
        <v>1160</v>
      </c>
      <c r="B94" s="31" t="s">
        <v>232</v>
      </c>
      <c r="C94" s="31" t="s">
        <v>233</v>
      </c>
      <c r="D94" s="34" t="s">
        <v>234</v>
      </c>
      <c r="E94" s="61">
        <v>43200</v>
      </c>
      <c r="F94" s="61">
        <v>15730</v>
      </c>
      <c r="G94" s="61">
        <v>13510</v>
      </c>
      <c r="H94" s="61">
        <v>6220</v>
      </c>
      <c r="I94" s="61">
        <v>4620</v>
      </c>
      <c r="J94" s="61">
        <v>2420</v>
      </c>
      <c r="K94" s="61">
        <v>1150</v>
      </c>
      <c r="L94" s="61">
        <v>40</v>
      </c>
      <c r="M94" s="60" t="s">
        <v>0</v>
      </c>
      <c r="N94" s="61">
        <v>86880</v>
      </c>
      <c r="O94" s="62"/>
    </row>
    <row r="95" spans="1:15" x14ac:dyDescent="0.2">
      <c r="A95" s="48" t="s">
        <v>1160</v>
      </c>
      <c r="B95" s="31" t="s">
        <v>235</v>
      </c>
      <c r="C95" s="31" t="s">
        <v>236</v>
      </c>
      <c r="D95" s="34" t="s">
        <v>237</v>
      </c>
      <c r="E95" s="61">
        <v>79340</v>
      </c>
      <c r="F95" s="61">
        <v>30610</v>
      </c>
      <c r="G95" s="61">
        <v>28790</v>
      </c>
      <c r="H95" s="61">
        <v>14090</v>
      </c>
      <c r="I95" s="61">
        <v>10280</v>
      </c>
      <c r="J95" s="61">
        <v>4410</v>
      </c>
      <c r="K95" s="61">
        <v>1840</v>
      </c>
      <c r="L95" s="61">
        <v>120</v>
      </c>
      <c r="M95" s="60" t="s">
        <v>0</v>
      </c>
      <c r="N95" s="61">
        <v>169470</v>
      </c>
      <c r="O95" s="62"/>
    </row>
    <row r="96" spans="1:15" x14ac:dyDescent="0.2">
      <c r="A96" s="48" t="s">
        <v>1160</v>
      </c>
      <c r="B96" s="31" t="s">
        <v>238</v>
      </c>
      <c r="C96" s="31" t="s">
        <v>239</v>
      </c>
      <c r="D96" s="34" t="s">
        <v>240</v>
      </c>
      <c r="E96" s="61">
        <v>130340</v>
      </c>
      <c r="F96" s="61">
        <v>64310</v>
      </c>
      <c r="G96" s="61">
        <v>60040</v>
      </c>
      <c r="H96" s="61">
        <v>27630</v>
      </c>
      <c r="I96" s="61">
        <v>18350</v>
      </c>
      <c r="J96" s="61">
        <v>8990</v>
      </c>
      <c r="K96" s="61">
        <v>6290</v>
      </c>
      <c r="L96" s="61">
        <v>640</v>
      </c>
      <c r="M96" s="60" t="s">
        <v>0</v>
      </c>
      <c r="N96" s="61">
        <v>316600</v>
      </c>
      <c r="O96" s="62"/>
    </row>
    <row r="97" spans="1:15" x14ac:dyDescent="0.2">
      <c r="A97" s="48" t="s">
        <v>1160</v>
      </c>
      <c r="B97" s="31" t="s">
        <v>241</v>
      </c>
      <c r="C97" s="31" t="s">
        <v>242</v>
      </c>
      <c r="D97" s="34" t="s">
        <v>243</v>
      </c>
      <c r="E97" s="61">
        <v>75910</v>
      </c>
      <c r="F97" s="61">
        <v>24600</v>
      </c>
      <c r="G97" s="61">
        <v>19290</v>
      </c>
      <c r="H97" s="61">
        <v>11230</v>
      </c>
      <c r="I97" s="61">
        <v>5890</v>
      </c>
      <c r="J97" s="61">
        <v>1840</v>
      </c>
      <c r="K97" s="61">
        <v>950</v>
      </c>
      <c r="L97" s="61">
        <v>80</v>
      </c>
      <c r="M97" s="60" t="s">
        <v>0</v>
      </c>
      <c r="N97" s="61">
        <v>139800</v>
      </c>
      <c r="O97" s="62"/>
    </row>
    <row r="98" spans="1:15" x14ac:dyDescent="0.2">
      <c r="A98" s="48" t="s">
        <v>1159</v>
      </c>
      <c r="B98" s="31" t="s">
        <v>0</v>
      </c>
      <c r="C98" s="31" t="s">
        <v>244</v>
      </c>
      <c r="D98" s="33" t="s">
        <v>245</v>
      </c>
      <c r="E98" s="61">
        <v>713020</v>
      </c>
      <c r="F98" s="61">
        <v>411240</v>
      </c>
      <c r="G98" s="61">
        <v>327890</v>
      </c>
      <c r="H98" s="61">
        <v>192290</v>
      </c>
      <c r="I98" s="61">
        <v>113880</v>
      </c>
      <c r="J98" s="61">
        <v>55070</v>
      </c>
      <c r="K98" s="61">
        <v>32070</v>
      </c>
      <c r="L98" s="61">
        <v>2880</v>
      </c>
      <c r="M98" s="60" t="s">
        <v>0</v>
      </c>
      <c r="N98" s="61">
        <v>1848330</v>
      </c>
      <c r="O98" s="62"/>
    </row>
    <row r="99" spans="1:15" x14ac:dyDescent="0.2">
      <c r="A99" s="48" t="s">
        <v>1160</v>
      </c>
      <c r="B99" s="31" t="s">
        <v>246</v>
      </c>
      <c r="C99" s="31" t="s">
        <v>247</v>
      </c>
      <c r="D99" s="34" t="s">
        <v>248</v>
      </c>
      <c r="E99" s="61">
        <v>53560</v>
      </c>
      <c r="F99" s="61">
        <v>18560</v>
      </c>
      <c r="G99" s="61">
        <v>14880</v>
      </c>
      <c r="H99" s="61">
        <v>7710</v>
      </c>
      <c r="I99" s="61">
        <v>3830</v>
      </c>
      <c r="J99" s="61">
        <v>1860</v>
      </c>
      <c r="K99" s="61">
        <v>560</v>
      </c>
      <c r="L99" s="61">
        <v>50</v>
      </c>
      <c r="M99" s="60" t="s">
        <v>0</v>
      </c>
      <c r="N99" s="61">
        <v>101010</v>
      </c>
      <c r="O99" s="62"/>
    </row>
    <row r="100" spans="1:15" x14ac:dyDescent="0.2">
      <c r="A100" s="48" t="s">
        <v>1160</v>
      </c>
      <c r="B100" s="31" t="s">
        <v>249</v>
      </c>
      <c r="C100" s="31" t="s">
        <v>250</v>
      </c>
      <c r="D100" s="34" t="s">
        <v>251</v>
      </c>
      <c r="E100" s="61">
        <v>73790</v>
      </c>
      <c r="F100" s="61">
        <v>22510</v>
      </c>
      <c r="G100" s="61">
        <v>13270</v>
      </c>
      <c r="H100" s="61">
        <v>5190</v>
      </c>
      <c r="I100" s="61">
        <v>2510</v>
      </c>
      <c r="J100" s="61">
        <v>1120</v>
      </c>
      <c r="K100" s="61">
        <v>570</v>
      </c>
      <c r="L100" s="61">
        <v>70</v>
      </c>
      <c r="M100" s="60" t="s">
        <v>0</v>
      </c>
      <c r="N100" s="61">
        <v>119020</v>
      </c>
      <c r="O100" s="62"/>
    </row>
    <row r="101" spans="1:15" x14ac:dyDescent="0.2">
      <c r="A101" s="48" t="s">
        <v>1160</v>
      </c>
      <c r="B101" s="31" t="s">
        <v>252</v>
      </c>
      <c r="C101" s="31" t="s">
        <v>253</v>
      </c>
      <c r="D101" s="34" t="s">
        <v>254</v>
      </c>
      <c r="E101" s="61">
        <v>82810</v>
      </c>
      <c r="F101" s="61">
        <v>18620</v>
      </c>
      <c r="G101" s="61">
        <v>12510</v>
      </c>
      <c r="H101" s="61">
        <v>5490</v>
      </c>
      <c r="I101" s="61">
        <v>2130</v>
      </c>
      <c r="J101" s="61">
        <v>950</v>
      </c>
      <c r="K101" s="61">
        <v>680</v>
      </c>
      <c r="L101" s="61">
        <v>130</v>
      </c>
      <c r="M101" s="60" t="s">
        <v>0</v>
      </c>
      <c r="N101" s="61">
        <v>123320</v>
      </c>
      <c r="O101" s="62"/>
    </row>
    <row r="102" spans="1:15" x14ac:dyDescent="0.2">
      <c r="A102" s="48" t="s">
        <v>1160</v>
      </c>
      <c r="B102" s="31" t="s">
        <v>255</v>
      </c>
      <c r="C102" s="31" t="s">
        <v>256</v>
      </c>
      <c r="D102" s="34" t="s">
        <v>257</v>
      </c>
      <c r="E102" s="61">
        <v>1400</v>
      </c>
      <c r="F102" s="61">
        <v>3740</v>
      </c>
      <c r="G102" s="61">
        <v>2600</v>
      </c>
      <c r="H102" s="61">
        <v>2140</v>
      </c>
      <c r="I102" s="61">
        <v>2100</v>
      </c>
      <c r="J102" s="61">
        <v>1430</v>
      </c>
      <c r="K102" s="61">
        <v>1120</v>
      </c>
      <c r="L102" s="61">
        <v>130</v>
      </c>
      <c r="M102" s="60" t="s">
        <v>0</v>
      </c>
      <c r="N102" s="61">
        <v>14650</v>
      </c>
      <c r="O102" s="62"/>
    </row>
    <row r="103" spans="1:15" x14ac:dyDescent="0.2">
      <c r="A103" s="48" t="s">
        <v>1161</v>
      </c>
      <c r="B103" s="31" t="s">
        <v>0</v>
      </c>
      <c r="C103" s="31" t="s">
        <v>258</v>
      </c>
      <c r="D103" s="33" t="s">
        <v>259</v>
      </c>
      <c r="E103" s="61">
        <v>127700</v>
      </c>
      <c r="F103" s="61">
        <v>72880</v>
      </c>
      <c r="G103" s="61">
        <v>53430</v>
      </c>
      <c r="H103" s="61">
        <v>35360</v>
      </c>
      <c r="I103" s="61">
        <v>20830</v>
      </c>
      <c r="J103" s="61">
        <v>10730</v>
      </c>
      <c r="K103" s="61">
        <v>6680</v>
      </c>
      <c r="L103" s="61">
        <v>520</v>
      </c>
      <c r="M103" s="60" t="s">
        <v>0</v>
      </c>
      <c r="N103" s="61">
        <v>328130</v>
      </c>
      <c r="O103" s="62"/>
    </row>
    <row r="104" spans="1:15" x14ac:dyDescent="0.2">
      <c r="A104" s="48" t="s">
        <v>1160</v>
      </c>
      <c r="B104" s="31" t="s">
        <v>260</v>
      </c>
      <c r="C104" s="31" t="s">
        <v>261</v>
      </c>
      <c r="D104" s="34" t="s">
        <v>262</v>
      </c>
      <c r="E104" s="61">
        <v>20820</v>
      </c>
      <c r="F104" s="61">
        <v>11040</v>
      </c>
      <c r="G104" s="61">
        <v>9180</v>
      </c>
      <c r="H104" s="61">
        <v>5570</v>
      </c>
      <c r="I104" s="61">
        <v>2730</v>
      </c>
      <c r="J104" s="61">
        <v>1360</v>
      </c>
      <c r="K104" s="61">
        <v>1310</v>
      </c>
      <c r="L104" s="61">
        <v>110</v>
      </c>
      <c r="M104" s="60" t="s">
        <v>0</v>
      </c>
      <c r="N104" s="61">
        <v>52120</v>
      </c>
      <c r="O104" s="62"/>
    </row>
    <row r="105" spans="1:15" x14ac:dyDescent="0.2">
      <c r="A105" s="48" t="s">
        <v>1160</v>
      </c>
      <c r="B105" s="31" t="s">
        <v>263</v>
      </c>
      <c r="C105" s="31" t="s">
        <v>264</v>
      </c>
      <c r="D105" s="34" t="s">
        <v>265</v>
      </c>
      <c r="E105" s="61">
        <v>21130</v>
      </c>
      <c r="F105" s="61">
        <v>4910</v>
      </c>
      <c r="G105" s="61">
        <v>3530</v>
      </c>
      <c r="H105" s="61">
        <v>2020</v>
      </c>
      <c r="I105" s="61">
        <v>780</v>
      </c>
      <c r="J105" s="61">
        <v>420</v>
      </c>
      <c r="K105" s="61">
        <v>110</v>
      </c>
      <c r="L105" s="61">
        <v>20</v>
      </c>
      <c r="M105" s="60" t="s">
        <v>0</v>
      </c>
      <c r="N105" s="61">
        <v>32920</v>
      </c>
      <c r="O105" s="62"/>
    </row>
    <row r="106" spans="1:15" x14ac:dyDescent="0.2">
      <c r="A106" s="48" t="s">
        <v>1160</v>
      </c>
      <c r="B106" s="31" t="s">
        <v>266</v>
      </c>
      <c r="C106" s="31" t="s">
        <v>267</v>
      </c>
      <c r="D106" s="34" t="s">
        <v>268</v>
      </c>
      <c r="E106" s="61">
        <v>26130</v>
      </c>
      <c r="F106" s="61">
        <v>9230</v>
      </c>
      <c r="G106" s="61">
        <v>5720</v>
      </c>
      <c r="H106" s="61">
        <v>3410</v>
      </c>
      <c r="I106" s="61">
        <v>1620</v>
      </c>
      <c r="J106" s="61">
        <v>490</v>
      </c>
      <c r="K106" s="61">
        <v>210</v>
      </c>
      <c r="L106" s="61">
        <v>20</v>
      </c>
      <c r="M106" s="60" t="s">
        <v>0</v>
      </c>
      <c r="N106" s="61">
        <v>46830</v>
      </c>
      <c r="O106" s="62"/>
    </row>
    <row r="107" spans="1:15" x14ac:dyDescent="0.2">
      <c r="A107" s="48" t="s">
        <v>1160</v>
      </c>
      <c r="B107" s="31" t="s">
        <v>269</v>
      </c>
      <c r="C107" s="31" t="s">
        <v>270</v>
      </c>
      <c r="D107" s="34" t="s">
        <v>271</v>
      </c>
      <c r="E107" s="61">
        <v>3240</v>
      </c>
      <c r="F107" s="61">
        <v>6590</v>
      </c>
      <c r="G107" s="61">
        <v>6790</v>
      </c>
      <c r="H107" s="61">
        <v>5260</v>
      </c>
      <c r="I107" s="61">
        <v>4500</v>
      </c>
      <c r="J107" s="61">
        <v>2830</v>
      </c>
      <c r="K107" s="61">
        <v>2060</v>
      </c>
      <c r="L107" s="61">
        <v>130</v>
      </c>
      <c r="M107" s="60" t="s">
        <v>0</v>
      </c>
      <c r="N107" s="61">
        <v>31390</v>
      </c>
      <c r="O107" s="62"/>
    </row>
    <row r="108" spans="1:15" x14ac:dyDescent="0.2">
      <c r="A108" s="48" t="s">
        <v>1160</v>
      </c>
      <c r="B108" s="31" t="s">
        <v>272</v>
      </c>
      <c r="C108" s="31" t="s">
        <v>273</v>
      </c>
      <c r="D108" s="34" t="s">
        <v>274</v>
      </c>
      <c r="E108" s="61">
        <v>20360</v>
      </c>
      <c r="F108" s="61">
        <v>12540</v>
      </c>
      <c r="G108" s="61">
        <v>7080</v>
      </c>
      <c r="H108" s="61">
        <v>4740</v>
      </c>
      <c r="I108" s="61">
        <v>2040</v>
      </c>
      <c r="J108" s="61">
        <v>740</v>
      </c>
      <c r="K108" s="61">
        <v>470</v>
      </c>
      <c r="L108" s="61">
        <v>40</v>
      </c>
      <c r="M108" s="60" t="s">
        <v>0</v>
      </c>
      <c r="N108" s="61">
        <v>48010</v>
      </c>
      <c r="O108" s="62"/>
    </row>
    <row r="109" spans="1:15" x14ac:dyDescent="0.2">
      <c r="A109" s="48" t="s">
        <v>1160</v>
      </c>
      <c r="B109" s="31" t="s">
        <v>275</v>
      </c>
      <c r="C109" s="31" t="s">
        <v>276</v>
      </c>
      <c r="D109" s="34" t="s">
        <v>277</v>
      </c>
      <c r="E109" s="61">
        <v>7620</v>
      </c>
      <c r="F109" s="61">
        <v>12060</v>
      </c>
      <c r="G109" s="61">
        <v>8380</v>
      </c>
      <c r="H109" s="61">
        <v>4330</v>
      </c>
      <c r="I109" s="61">
        <v>3360</v>
      </c>
      <c r="J109" s="61">
        <v>1860</v>
      </c>
      <c r="K109" s="61">
        <v>850</v>
      </c>
      <c r="L109" s="61">
        <v>50</v>
      </c>
      <c r="M109" s="60" t="s">
        <v>0</v>
      </c>
      <c r="N109" s="61">
        <v>38510</v>
      </c>
      <c r="O109" s="62"/>
    </row>
    <row r="110" spans="1:15" x14ac:dyDescent="0.2">
      <c r="A110" s="48" t="s">
        <v>1160</v>
      </c>
      <c r="B110" s="31" t="s">
        <v>278</v>
      </c>
      <c r="C110" s="31" t="s">
        <v>279</v>
      </c>
      <c r="D110" s="34" t="s">
        <v>280</v>
      </c>
      <c r="E110" s="61">
        <v>18100</v>
      </c>
      <c r="F110" s="61">
        <v>8110</v>
      </c>
      <c r="G110" s="61">
        <v>6840</v>
      </c>
      <c r="H110" s="61">
        <v>4430</v>
      </c>
      <c r="I110" s="61">
        <v>2660</v>
      </c>
      <c r="J110" s="61">
        <v>1310</v>
      </c>
      <c r="K110" s="61">
        <v>820</v>
      </c>
      <c r="L110" s="61">
        <v>70</v>
      </c>
      <c r="M110" s="60" t="s">
        <v>0</v>
      </c>
      <c r="N110" s="61">
        <v>42330</v>
      </c>
      <c r="O110" s="62"/>
    </row>
    <row r="111" spans="1:15" x14ac:dyDescent="0.2">
      <c r="A111" s="48" t="s">
        <v>1160</v>
      </c>
      <c r="B111" s="31" t="s">
        <v>281</v>
      </c>
      <c r="C111" s="31" t="s">
        <v>282</v>
      </c>
      <c r="D111" s="34" t="s">
        <v>283</v>
      </c>
      <c r="E111" s="61">
        <v>10300</v>
      </c>
      <c r="F111" s="61">
        <v>8420</v>
      </c>
      <c r="G111" s="61">
        <v>5920</v>
      </c>
      <c r="H111" s="61">
        <v>5600</v>
      </c>
      <c r="I111" s="61">
        <v>3130</v>
      </c>
      <c r="J111" s="61">
        <v>1720</v>
      </c>
      <c r="K111" s="61">
        <v>850</v>
      </c>
      <c r="L111" s="61">
        <v>80</v>
      </c>
      <c r="M111" s="60" t="s">
        <v>0</v>
      </c>
      <c r="N111" s="61">
        <v>36020</v>
      </c>
      <c r="O111" s="62"/>
    </row>
    <row r="112" spans="1:15" x14ac:dyDescent="0.2">
      <c r="A112" s="48" t="s">
        <v>1161</v>
      </c>
      <c r="B112" s="31" t="s">
        <v>0</v>
      </c>
      <c r="C112" s="31" t="s">
        <v>284</v>
      </c>
      <c r="D112" s="33" t="s">
        <v>285</v>
      </c>
      <c r="E112" s="61">
        <v>43130</v>
      </c>
      <c r="F112" s="61">
        <v>75610</v>
      </c>
      <c r="G112" s="61">
        <v>59450</v>
      </c>
      <c r="H112" s="61">
        <v>36740</v>
      </c>
      <c r="I112" s="61">
        <v>24730</v>
      </c>
      <c r="J112" s="61">
        <v>11250</v>
      </c>
      <c r="K112" s="61">
        <v>7060</v>
      </c>
      <c r="L112" s="61">
        <v>680</v>
      </c>
      <c r="M112" s="60" t="s">
        <v>0</v>
      </c>
      <c r="N112" s="61">
        <v>258660</v>
      </c>
      <c r="O112" s="62"/>
    </row>
    <row r="113" spans="1:15" x14ac:dyDescent="0.2">
      <c r="A113" s="48" t="s">
        <v>1160</v>
      </c>
      <c r="B113" s="31" t="s">
        <v>286</v>
      </c>
      <c r="C113" s="31" t="s">
        <v>287</v>
      </c>
      <c r="D113" s="34" t="s">
        <v>288</v>
      </c>
      <c r="E113" s="61">
        <v>4240</v>
      </c>
      <c r="F113" s="61">
        <v>13620</v>
      </c>
      <c r="G113" s="61">
        <v>8840</v>
      </c>
      <c r="H113" s="61">
        <v>5780</v>
      </c>
      <c r="I113" s="61">
        <v>3470</v>
      </c>
      <c r="J113" s="61">
        <v>1090</v>
      </c>
      <c r="K113" s="61">
        <v>450</v>
      </c>
      <c r="L113" s="61">
        <v>30</v>
      </c>
      <c r="M113" s="60" t="s">
        <v>0</v>
      </c>
      <c r="N113" s="61">
        <v>37520</v>
      </c>
      <c r="O113" s="62"/>
    </row>
    <row r="114" spans="1:15" x14ac:dyDescent="0.2">
      <c r="A114" s="48" t="s">
        <v>1160</v>
      </c>
      <c r="B114" s="31" t="s">
        <v>289</v>
      </c>
      <c r="C114" s="31" t="s">
        <v>290</v>
      </c>
      <c r="D114" s="34" t="s">
        <v>291</v>
      </c>
      <c r="E114" s="61">
        <v>11110</v>
      </c>
      <c r="F114" s="61">
        <v>17720</v>
      </c>
      <c r="G114" s="61">
        <v>16400</v>
      </c>
      <c r="H114" s="61">
        <v>8520</v>
      </c>
      <c r="I114" s="61">
        <v>5380</v>
      </c>
      <c r="J114" s="61">
        <v>2530</v>
      </c>
      <c r="K114" s="61">
        <v>1640</v>
      </c>
      <c r="L114" s="61">
        <v>170</v>
      </c>
      <c r="M114" s="60" t="s">
        <v>0</v>
      </c>
      <c r="N114" s="61">
        <v>63470</v>
      </c>
      <c r="O114" s="62"/>
    </row>
    <row r="115" spans="1:15" x14ac:dyDescent="0.2">
      <c r="A115" s="48" t="s">
        <v>1160</v>
      </c>
      <c r="B115" s="31" t="s">
        <v>292</v>
      </c>
      <c r="C115" s="31" t="s">
        <v>293</v>
      </c>
      <c r="D115" s="34" t="s">
        <v>294</v>
      </c>
      <c r="E115" s="61">
        <v>3860</v>
      </c>
      <c r="F115" s="61">
        <v>6910</v>
      </c>
      <c r="G115" s="61">
        <v>6970</v>
      </c>
      <c r="H115" s="61">
        <v>5040</v>
      </c>
      <c r="I115" s="61">
        <v>5140</v>
      </c>
      <c r="J115" s="61">
        <v>2930</v>
      </c>
      <c r="K115" s="61">
        <v>2020</v>
      </c>
      <c r="L115" s="61">
        <v>220</v>
      </c>
      <c r="M115" s="60" t="s">
        <v>0</v>
      </c>
      <c r="N115" s="61">
        <v>33110</v>
      </c>
      <c r="O115" s="62"/>
    </row>
    <row r="116" spans="1:15" x14ac:dyDescent="0.2">
      <c r="A116" s="48" t="s">
        <v>1160</v>
      </c>
      <c r="B116" s="31" t="s">
        <v>295</v>
      </c>
      <c r="C116" s="31" t="s">
        <v>296</v>
      </c>
      <c r="D116" s="34" t="s">
        <v>297</v>
      </c>
      <c r="E116" s="61">
        <v>7440</v>
      </c>
      <c r="F116" s="61">
        <v>13810</v>
      </c>
      <c r="G116" s="61">
        <v>9970</v>
      </c>
      <c r="H116" s="61">
        <v>6210</v>
      </c>
      <c r="I116" s="61">
        <v>3490</v>
      </c>
      <c r="J116" s="61">
        <v>1760</v>
      </c>
      <c r="K116" s="61">
        <v>880</v>
      </c>
      <c r="L116" s="61">
        <v>60</v>
      </c>
      <c r="M116" s="60" t="s">
        <v>0</v>
      </c>
      <c r="N116" s="61">
        <v>43620</v>
      </c>
      <c r="O116" s="62"/>
    </row>
    <row r="117" spans="1:15" x14ac:dyDescent="0.2">
      <c r="A117" s="48" t="s">
        <v>1160</v>
      </c>
      <c r="B117" s="31" t="s">
        <v>298</v>
      </c>
      <c r="C117" s="31" t="s">
        <v>299</v>
      </c>
      <c r="D117" s="34" t="s">
        <v>300</v>
      </c>
      <c r="E117" s="61">
        <v>3300</v>
      </c>
      <c r="F117" s="61">
        <v>6250</v>
      </c>
      <c r="G117" s="61">
        <v>3630</v>
      </c>
      <c r="H117" s="61">
        <v>3180</v>
      </c>
      <c r="I117" s="61">
        <v>2210</v>
      </c>
      <c r="J117" s="61">
        <v>1260</v>
      </c>
      <c r="K117" s="61">
        <v>820</v>
      </c>
      <c r="L117" s="61">
        <v>80</v>
      </c>
      <c r="M117" s="60" t="s">
        <v>0</v>
      </c>
      <c r="N117" s="61">
        <v>20740</v>
      </c>
      <c r="O117" s="62"/>
    </row>
    <row r="118" spans="1:15" x14ac:dyDescent="0.2">
      <c r="A118" s="48" t="s">
        <v>1160</v>
      </c>
      <c r="B118" s="31" t="s">
        <v>301</v>
      </c>
      <c r="C118" s="31" t="s">
        <v>302</v>
      </c>
      <c r="D118" s="34" t="s">
        <v>303</v>
      </c>
      <c r="E118" s="61">
        <v>9570</v>
      </c>
      <c r="F118" s="61">
        <v>11850</v>
      </c>
      <c r="G118" s="61">
        <v>6490</v>
      </c>
      <c r="H118" s="61">
        <v>5080</v>
      </c>
      <c r="I118" s="61">
        <v>3220</v>
      </c>
      <c r="J118" s="61">
        <v>1250</v>
      </c>
      <c r="K118" s="61">
        <v>810</v>
      </c>
      <c r="L118" s="61">
        <v>40</v>
      </c>
      <c r="M118" s="60" t="s">
        <v>0</v>
      </c>
      <c r="N118" s="61">
        <v>38310</v>
      </c>
      <c r="O118" s="62"/>
    </row>
    <row r="119" spans="1:15" x14ac:dyDescent="0.2">
      <c r="A119" s="48" t="s">
        <v>1160</v>
      </c>
      <c r="B119" s="31" t="s">
        <v>304</v>
      </c>
      <c r="C119" s="31" t="s">
        <v>305</v>
      </c>
      <c r="D119" s="34" t="s">
        <v>306</v>
      </c>
      <c r="E119" s="61">
        <v>3600</v>
      </c>
      <c r="F119" s="61">
        <v>5450</v>
      </c>
      <c r="G119" s="61">
        <v>7150</v>
      </c>
      <c r="H119" s="61">
        <v>2930</v>
      </c>
      <c r="I119" s="61">
        <v>1800</v>
      </c>
      <c r="J119" s="61">
        <v>440</v>
      </c>
      <c r="K119" s="61">
        <v>450</v>
      </c>
      <c r="L119" s="61">
        <v>70</v>
      </c>
      <c r="M119" s="60" t="s">
        <v>0</v>
      </c>
      <c r="N119" s="61">
        <v>21890</v>
      </c>
      <c r="O119" s="62"/>
    </row>
    <row r="120" spans="1:15" x14ac:dyDescent="0.2">
      <c r="A120" s="48" t="s">
        <v>1161</v>
      </c>
      <c r="B120" s="31" t="s">
        <v>0</v>
      </c>
      <c r="C120" s="31" t="s">
        <v>307</v>
      </c>
      <c r="D120" s="33" t="s">
        <v>308</v>
      </c>
      <c r="E120" s="61">
        <v>116950</v>
      </c>
      <c r="F120" s="61">
        <v>62860</v>
      </c>
      <c r="G120" s="61">
        <v>61470</v>
      </c>
      <c r="H120" s="61">
        <v>30350</v>
      </c>
      <c r="I120" s="61">
        <v>15560</v>
      </c>
      <c r="J120" s="61">
        <v>6350</v>
      </c>
      <c r="K120" s="61">
        <v>2550</v>
      </c>
      <c r="L120" s="61">
        <v>330</v>
      </c>
      <c r="M120" s="60" t="s">
        <v>0</v>
      </c>
      <c r="N120" s="61">
        <v>296430</v>
      </c>
      <c r="O120" s="62"/>
    </row>
    <row r="121" spans="1:15" x14ac:dyDescent="0.2">
      <c r="A121" s="48" t="s">
        <v>1160</v>
      </c>
      <c r="B121" s="31" t="s">
        <v>309</v>
      </c>
      <c r="C121" s="31" t="s">
        <v>310</v>
      </c>
      <c r="D121" s="34" t="s">
        <v>311</v>
      </c>
      <c r="E121" s="61">
        <v>12850</v>
      </c>
      <c r="F121" s="61">
        <v>5320</v>
      </c>
      <c r="G121" s="61">
        <v>5510</v>
      </c>
      <c r="H121" s="61">
        <v>1610</v>
      </c>
      <c r="I121" s="61">
        <v>590</v>
      </c>
      <c r="J121" s="61">
        <v>190</v>
      </c>
      <c r="K121" s="61">
        <v>80</v>
      </c>
      <c r="L121" s="61">
        <v>10</v>
      </c>
      <c r="M121" s="60" t="s">
        <v>0</v>
      </c>
      <c r="N121" s="61">
        <v>26150</v>
      </c>
      <c r="O121" s="62"/>
    </row>
    <row r="122" spans="1:15" x14ac:dyDescent="0.2">
      <c r="A122" s="48" t="s">
        <v>1160</v>
      </c>
      <c r="B122" s="31" t="s">
        <v>312</v>
      </c>
      <c r="C122" s="31" t="s">
        <v>313</v>
      </c>
      <c r="D122" s="34" t="s">
        <v>314</v>
      </c>
      <c r="E122" s="61">
        <v>24060</v>
      </c>
      <c r="F122" s="61">
        <v>12220</v>
      </c>
      <c r="G122" s="61">
        <v>15400</v>
      </c>
      <c r="H122" s="61">
        <v>5610</v>
      </c>
      <c r="I122" s="61">
        <v>2820</v>
      </c>
      <c r="J122" s="61">
        <v>990</v>
      </c>
      <c r="K122" s="61">
        <v>490</v>
      </c>
      <c r="L122" s="61">
        <v>50</v>
      </c>
      <c r="M122" s="60" t="s">
        <v>0</v>
      </c>
      <c r="N122" s="61">
        <v>61620</v>
      </c>
      <c r="O122" s="62"/>
    </row>
    <row r="123" spans="1:15" x14ac:dyDescent="0.2">
      <c r="A123" s="48" t="s">
        <v>1160</v>
      </c>
      <c r="B123" s="31" t="s">
        <v>315</v>
      </c>
      <c r="C123" s="31" t="s">
        <v>316</v>
      </c>
      <c r="D123" s="34" t="s">
        <v>317</v>
      </c>
      <c r="E123" s="61">
        <v>23980</v>
      </c>
      <c r="F123" s="61">
        <v>7500</v>
      </c>
      <c r="G123" s="61">
        <v>4160</v>
      </c>
      <c r="H123" s="61">
        <v>2010</v>
      </c>
      <c r="I123" s="61">
        <v>820</v>
      </c>
      <c r="J123" s="61">
        <v>300</v>
      </c>
      <c r="K123" s="61">
        <v>120</v>
      </c>
      <c r="L123" s="61">
        <v>50</v>
      </c>
      <c r="M123" s="60" t="s">
        <v>0</v>
      </c>
      <c r="N123" s="61">
        <v>38940</v>
      </c>
      <c r="O123" s="62"/>
    </row>
    <row r="124" spans="1:15" x14ac:dyDescent="0.2">
      <c r="A124" s="48" t="s">
        <v>1160</v>
      </c>
      <c r="B124" s="31" t="s">
        <v>318</v>
      </c>
      <c r="C124" s="31" t="s">
        <v>319</v>
      </c>
      <c r="D124" s="34" t="s">
        <v>320</v>
      </c>
      <c r="E124" s="61">
        <v>11650</v>
      </c>
      <c r="F124" s="61">
        <v>11100</v>
      </c>
      <c r="G124" s="61">
        <v>11180</v>
      </c>
      <c r="H124" s="61">
        <v>5100</v>
      </c>
      <c r="I124" s="61">
        <v>2510</v>
      </c>
      <c r="J124" s="61">
        <v>1110</v>
      </c>
      <c r="K124" s="61">
        <v>390</v>
      </c>
      <c r="L124" s="61">
        <v>60</v>
      </c>
      <c r="M124" s="60" t="s">
        <v>0</v>
      </c>
      <c r="N124" s="61">
        <v>43090</v>
      </c>
      <c r="O124" s="62"/>
    </row>
    <row r="125" spans="1:15" x14ac:dyDescent="0.2">
      <c r="A125" s="48" t="s">
        <v>1160</v>
      </c>
      <c r="B125" s="31" t="s">
        <v>321</v>
      </c>
      <c r="C125" s="31" t="s">
        <v>322</v>
      </c>
      <c r="D125" s="34" t="s">
        <v>323</v>
      </c>
      <c r="E125" s="61">
        <v>13700</v>
      </c>
      <c r="F125" s="61">
        <v>7440</v>
      </c>
      <c r="G125" s="61">
        <v>8990</v>
      </c>
      <c r="H125" s="61">
        <v>3430</v>
      </c>
      <c r="I125" s="61">
        <v>1490</v>
      </c>
      <c r="J125" s="61">
        <v>300</v>
      </c>
      <c r="K125" s="61">
        <v>90</v>
      </c>
      <c r="L125" s="61">
        <v>10</v>
      </c>
      <c r="M125" s="60" t="s">
        <v>0</v>
      </c>
      <c r="N125" s="61">
        <v>35450</v>
      </c>
      <c r="O125" s="62"/>
    </row>
    <row r="126" spans="1:15" x14ac:dyDescent="0.2">
      <c r="A126" s="48" t="s">
        <v>1160</v>
      </c>
      <c r="B126" s="31" t="s">
        <v>324</v>
      </c>
      <c r="C126" s="31" t="s">
        <v>325</v>
      </c>
      <c r="D126" s="34" t="s">
        <v>326</v>
      </c>
      <c r="E126" s="61">
        <v>16700</v>
      </c>
      <c r="F126" s="61">
        <v>12350</v>
      </c>
      <c r="G126" s="61">
        <v>9650</v>
      </c>
      <c r="H126" s="61">
        <v>7850</v>
      </c>
      <c r="I126" s="61">
        <v>4590</v>
      </c>
      <c r="J126" s="61">
        <v>2320</v>
      </c>
      <c r="K126" s="61">
        <v>910</v>
      </c>
      <c r="L126" s="61">
        <v>100</v>
      </c>
      <c r="M126" s="60" t="s">
        <v>0</v>
      </c>
      <c r="N126" s="61">
        <v>54470</v>
      </c>
      <c r="O126" s="62"/>
    </row>
    <row r="127" spans="1:15" x14ac:dyDescent="0.2">
      <c r="A127" s="48" t="s">
        <v>1160</v>
      </c>
      <c r="B127" s="31" t="s">
        <v>327</v>
      </c>
      <c r="C127" s="31" t="s">
        <v>328</v>
      </c>
      <c r="D127" s="34" t="s">
        <v>329</v>
      </c>
      <c r="E127" s="61">
        <v>14020</v>
      </c>
      <c r="F127" s="61">
        <v>6920</v>
      </c>
      <c r="G127" s="61">
        <v>6580</v>
      </c>
      <c r="H127" s="61">
        <v>4740</v>
      </c>
      <c r="I127" s="61">
        <v>2740</v>
      </c>
      <c r="J127" s="61">
        <v>1160</v>
      </c>
      <c r="K127" s="61">
        <v>480</v>
      </c>
      <c r="L127" s="61">
        <v>50</v>
      </c>
      <c r="M127" s="60" t="s">
        <v>0</v>
      </c>
      <c r="N127" s="61">
        <v>36700</v>
      </c>
      <c r="O127" s="62"/>
    </row>
    <row r="128" spans="1:15" x14ac:dyDescent="0.2">
      <c r="A128" s="48" t="s">
        <v>1161</v>
      </c>
      <c r="B128" s="31" t="s">
        <v>0</v>
      </c>
      <c r="C128" s="31" t="s">
        <v>330</v>
      </c>
      <c r="D128" s="33" t="s">
        <v>331</v>
      </c>
      <c r="E128" s="61">
        <v>78660</v>
      </c>
      <c r="F128" s="61">
        <v>68720</v>
      </c>
      <c r="G128" s="61">
        <v>54960</v>
      </c>
      <c r="H128" s="61">
        <v>32390</v>
      </c>
      <c r="I128" s="61">
        <v>22160</v>
      </c>
      <c r="J128" s="61">
        <v>11720</v>
      </c>
      <c r="K128" s="61">
        <v>7350</v>
      </c>
      <c r="L128" s="61">
        <v>560</v>
      </c>
      <c r="M128" s="60" t="s">
        <v>0</v>
      </c>
      <c r="N128" s="61">
        <v>276510</v>
      </c>
      <c r="O128" s="62"/>
    </row>
    <row r="129" spans="1:15" x14ac:dyDescent="0.2">
      <c r="A129" s="48" t="s">
        <v>1160</v>
      </c>
      <c r="B129" s="31" t="s">
        <v>332</v>
      </c>
      <c r="C129" s="31" t="s">
        <v>333</v>
      </c>
      <c r="D129" s="34" t="s">
        <v>334</v>
      </c>
      <c r="E129" s="61">
        <v>13860</v>
      </c>
      <c r="F129" s="61">
        <v>4880</v>
      </c>
      <c r="G129" s="61">
        <v>1710</v>
      </c>
      <c r="H129" s="61">
        <v>1740</v>
      </c>
      <c r="I129" s="61">
        <v>650</v>
      </c>
      <c r="J129" s="61">
        <v>200</v>
      </c>
      <c r="K129" s="61">
        <v>130</v>
      </c>
      <c r="L129" s="61">
        <v>20</v>
      </c>
      <c r="M129" s="60" t="s">
        <v>0</v>
      </c>
      <c r="N129" s="61">
        <v>23180</v>
      </c>
      <c r="O129" s="62"/>
    </row>
    <row r="130" spans="1:15" x14ac:dyDescent="0.2">
      <c r="A130" s="48" t="s">
        <v>1160</v>
      </c>
      <c r="B130" s="31" t="s">
        <v>335</v>
      </c>
      <c r="C130" s="31" t="s">
        <v>336</v>
      </c>
      <c r="D130" s="34" t="s">
        <v>337</v>
      </c>
      <c r="E130" s="61">
        <v>3490</v>
      </c>
      <c r="F130" s="61">
        <v>7590</v>
      </c>
      <c r="G130" s="61">
        <v>6900</v>
      </c>
      <c r="H130" s="61">
        <v>4760</v>
      </c>
      <c r="I130" s="61">
        <v>3800</v>
      </c>
      <c r="J130" s="61">
        <v>2360</v>
      </c>
      <c r="K130" s="61">
        <v>2040</v>
      </c>
      <c r="L130" s="61">
        <v>110</v>
      </c>
      <c r="M130" s="60" t="s">
        <v>0</v>
      </c>
      <c r="N130" s="61">
        <v>31050</v>
      </c>
      <c r="O130" s="62"/>
    </row>
    <row r="131" spans="1:15" x14ac:dyDescent="0.2">
      <c r="A131" s="48" t="s">
        <v>1160</v>
      </c>
      <c r="B131" s="31" t="s">
        <v>338</v>
      </c>
      <c r="C131" s="31" t="s">
        <v>339</v>
      </c>
      <c r="D131" s="34" t="s">
        <v>340</v>
      </c>
      <c r="E131" s="61">
        <v>8890</v>
      </c>
      <c r="F131" s="61">
        <v>9410</v>
      </c>
      <c r="G131" s="61">
        <v>5240</v>
      </c>
      <c r="H131" s="61">
        <v>4200</v>
      </c>
      <c r="I131" s="61">
        <v>3320</v>
      </c>
      <c r="J131" s="61">
        <v>1900</v>
      </c>
      <c r="K131" s="61">
        <v>1190</v>
      </c>
      <c r="L131" s="61">
        <v>110</v>
      </c>
      <c r="M131" s="60" t="s">
        <v>0</v>
      </c>
      <c r="N131" s="61">
        <v>34260</v>
      </c>
      <c r="O131" s="62"/>
    </row>
    <row r="132" spans="1:15" x14ac:dyDescent="0.2">
      <c r="A132" s="48" t="s">
        <v>1160</v>
      </c>
      <c r="B132" s="31" t="s">
        <v>341</v>
      </c>
      <c r="C132" s="31" t="s">
        <v>342</v>
      </c>
      <c r="D132" s="34" t="s">
        <v>343</v>
      </c>
      <c r="E132" s="61">
        <v>12040</v>
      </c>
      <c r="F132" s="61">
        <v>10420</v>
      </c>
      <c r="G132" s="61">
        <v>7020</v>
      </c>
      <c r="H132" s="61">
        <v>4110</v>
      </c>
      <c r="I132" s="61">
        <v>2420</v>
      </c>
      <c r="J132" s="61">
        <v>1070</v>
      </c>
      <c r="K132" s="61">
        <v>530</v>
      </c>
      <c r="L132" s="61">
        <v>50</v>
      </c>
      <c r="M132" s="60" t="s">
        <v>0</v>
      </c>
      <c r="N132" s="61">
        <v>37650</v>
      </c>
      <c r="O132" s="62"/>
    </row>
    <row r="133" spans="1:15" x14ac:dyDescent="0.2">
      <c r="A133" s="48" t="s">
        <v>1160</v>
      </c>
      <c r="B133" s="31" t="s">
        <v>344</v>
      </c>
      <c r="C133" s="31" t="s">
        <v>345</v>
      </c>
      <c r="D133" s="34" t="s">
        <v>346</v>
      </c>
      <c r="E133" s="61">
        <v>28920</v>
      </c>
      <c r="F133" s="61">
        <v>19710</v>
      </c>
      <c r="G133" s="61">
        <v>19570</v>
      </c>
      <c r="H133" s="61">
        <v>8990</v>
      </c>
      <c r="I133" s="61">
        <v>4940</v>
      </c>
      <c r="J133" s="61">
        <v>2110</v>
      </c>
      <c r="K133" s="61">
        <v>1080</v>
      </c>
      <c r="L133" s="61">
        <v>70</v>
      </c>
      <c r="M133" s="60" t="s">
        <v>0</v>
      </c>
      <c r="N133" s="61">
        <v>85390</v>
      </c>
      <c r="O133" s="62"/>
    </row>
    <row r="134" spans="1:15" x14ac:dyDescent="0.2">
      <c r="A134" s="48" t="s">
        <v>1160</v>
      </c>
      <c r="B134" s="31" t="s">
        <v>347</v>
      </c>
      <c r="C134" s="31" t="s">
        <v>348</v>
      </c>
      <c r="D134" s="34" t="s">
        <v>349</v>
      </c>
      <c r="E134" s="61">
        <v>1800</v>
      </c>
      <c r="F134" s="61">
        <v>7790</v>
      </c>
      <c r="G134" s="61">
        <v>8470</v>
      </c>
      <c r="H134" s="61">
        <v>5270</v>
      </c>
      <c r="I134" s="61">
        <v>5090</v>
      </c>
      <c r="J134" s="61">
        <v>3360</v>
      </c>
      <c r="K134" s="61">
        <v>2020</v>
      </c>
      <c r="L134" s="61">
        <v>170</v>
      </c>
      <c r="M134" s="60" t="s">
        <v>0</v>
      </c>
      <c r="N134" s="61">
        <v>33970</v>
      </c>
      <c r="O134" s="62"/>
    </row>
    <row r="135" spans="1:15" x14ac:dyDescent="0.2">
      <c r="A135" s="48" t="s">
        <v>1160</v>
      </c>
      <c r="B135" s="31" t="s">
        <v>350</v>
      </c>
      <c r="C135" s="31" t="s">
        <v>351</v>
      </c>
      <c r="D135" s="34" t="s">
        <v>352</v>
      </c>
      <c r="E135" s="61">
        <v>9650</v>
      </c>
      <c r="F135" s="61">
        <v>8930</v>
      </c>
      <c r="G135" s="61">
        <v>6060</v>
      </c>
      <c r="H135" s="61">
        <v>3310</v>
      </c>
      <c r="I135" s="61">
        <v>1940</v>
      </c>
      <c r="J135" s="61">
        <v>730</v>
      </c>
      <c r="K135" s="61">
        <v>360</v>
      </c>
      <c r="L135" s="61">
        <v>30</v>
      </c>
      <c r="M135" s="60" t="s">
        <v>0</v>
      </c>
      <c r="N135" s="61">
        <v>31010</v>
      </c>
      <c r="O135" s="62"/>
    </row>
    <row r="136" spans="1:15" x14ac:dyDescent="0.2">
      <c r="A136" s="48" t="s">
        <v>1161</v>
      </c>
      <c r="B136" s="31" t="s">
        <v>0</v>
      </c>
      <c r="C136" s="31" t="s">
        <v>353</v>
      </c>
      <c r="D136" s="33" t="s">
        <v>354</v>
      </c>
      <c r="E136" s="61">
        <v>135020</v>
      </c>
      <c r="F136" s="61">
        <v>67740</v>
      </c>
      <c r="G136" s="61">
        <v>55310</v>
      </c>
      <c r="H136" s="61">
        <v>36930</v>
      </c>
      <c r="I136" s="61">
        <v>20040</v>
      </c>
      <c r="J136" s="61">
        <v>9670</v>
      </c>
      <c r="K136" s="61">
        <v>5500</v>
      </c>
      <c r="L136" s="61">
        <v>420</v>
      </c>
      <c r="M136" s="60" t="s">
        <v>0</v>
      </c>
      <c r="N136" s="61">
        <v>330620</v>
      </c>
      <c r="O136" s="62"/>
    </row>
    <row r="137" spans="1:15" x14ac:dyDescent="0.2">
      <c r="A137" s="48" t="s">
        <v>1160</v>
      </c>
      <c r="B137" s="31" t="s">
        <v>355</v>
      </c>
      <c r="C137" s="31" t="s">
        <v>356</v>
      </c>
      <c r="D137" s="34" t="s">
        <v>357</v>
      </c>
      <c r="E137" s="61">
        <v>27980</v>
      </c>
      <c r="F137" s="61">
        <v>9780</v>
      </c>
      <c r="G137" s="61">
        <v>7290</v>
      </c>
      <c r="H137" s="61">
        <v>2990</v>
      </c>
      <c r="I137" s="61">
        <v>930</v>
      </c>
      <c r="J137" s="61">
        <v>360</v>
      </c>
      <c r="K137" s="61">
        <v>150</v>
      </c>
      <c r="L137" s="61">
        <v>20</v>
      </c>
      <c r="M137" s="60" t="s">
        <v>0</v>
      </c>
      <c r="N137" s="61">
        <v>49490</v>
      </c>
      <c r="O137" s="62"/>
    </row>
    <row r="138" spans="1:15" x14ac:dyDescent="0.2">
      <c r="A138" s="48" t="s">
        <v>1160</v>
      </c>
      <c r="B138" s="31" t="s">
        <v>358</v>
      </c>
      <c r="C138" s="31" t="s">
        <v>359</v>
      </c>
      <c r="D138" s="34" t="s">
        <v>360</v>
      </c>
      <c r="E138" s="61">
        <v>25180</v>
      </c>
      <c r="F138" s="61">
        <v>6880</v>
      </c>
      <c r="G138" s="61">
        <v>5610</v>
      </c>
      <c r="H138" s="61">
        <v>5380</v>
      </c>
      <c r="I138" s="61">
        <v>2600</v>
      </c>
      <c r="J138" s="61">
        <v>1220</v>
      </c>
      <c r="K138" s="61">
        <v>620</v>
      </c>
      <c r="L138" s="61">
        <v>60</v>
      </c>
      <c r="M138" s="60" t="s">
        <v>0</v>
      </c>
      <c r="N138" s="61">
        <v>47550</v>
      </c>
      <c r="O138" s="62"/>
    </row>
    <row r="139" spans="1:15" x14ac:dyDescent="0.2">
      <c r="A139" s="48" t="s">
        <v>1160</v>
      </c>
      <c r="B139" s="31" t="s">
        <v>361</v>
      </c>
      <c r="C139" s="31" t="s">
        <v>362</v>
      </c>
      <c r="D139" s="34" t="s">
        <v>363</v>
      </c>
      <c r="E139" s="61">
        <v>15320</v>
      </c>
      <c r="F139" s="61">
        <v>12240</v>
      </c>
      <c r="G139" s="61">
        <v>10290</v>
      </c>
      <c r="H139" s="61">
        <v>5700</v>
      </c>
      <c r="I139" s="61">
        <v>2420</v>
      </c>
      <c r="J139" s="61">
        <v>740</v>
      </c>
      <c r="K139" s="61">
        <v>420</v>
      </c>
      <c r="L139" s="61">
        <v>20</v>
      </c>
      <c r="M139" s="60" t="s">
        <v>0</v>
      </c>
      <c r="N139" s="61">
        <v>47160</v>
      </c>
      <c r="O139" s="62"/>
    </row>
    <row r="140" spans="1:15" x14ac:dyDescent="0.2">
      <c r="A140" s="48" t="s">
        <v>1160</v>
      </c>
      <c r="B140" s="31" t="s">
        <v>364</v>
      </c>
      <c r="C140" s="31" t="s">
        <v>365</v>
      </c>
      <c r="D140" s="34" t="s">
        <v>366</v>
      </c>
      <c r="E140" s="61">
        <v>13960</v>
      </c>
      <c r="F140" s="61">
        <v>13960</v>
      </c>
      <c r="G140" s="61">
        <v>9230</v>
      </c>
      <c r="H140" s="61">
        <v>6200</v>
      </c>
      <c r="I140" s="61">
        <v>3340</v>
      </c>
      <c r="J140" s="61">
        <v>1180</v>
      </c>
      <c r="K140" s="61">
        <v>740</v>
      </c>
      <c r="L140" s="61">
        <v>80</v>
      </c>
      <c r="M140" s="60" t="s">
        <v>0</v>
      </c>
      <c r="N140" s="61">
        <v>48690</v>
      </c>
      <c r="O140" s="62"/>
    </row>
    <row r="141" spans="1:15" x14ac:dyDescent="0.2">
      <c r="A141" s="48" t="s">
        <v>1160</v>
      </c>
      <c r="B141" s="31" t="s">
        <v>367</v>
      </c>
      <c r="C141" s="31" t="s">
        <v>368</v>
      </c>
      <c r="D141" s="34" t="s">
        <v>369</v>
      </c>
      <c r="E141" s="61">
        <v>25920</v>
      </c>
      <c r="F141" s="61">
        <v>8660</v>
      </c>
      <c r="G141" s="61">
        <v>5540</v>
      </c>
      <c r="H141" s="61">
        <v>3090</v>
      </c>
      <c r="I141" s="61">
        <v>1330</v>
      </c>
      <c r="J141" s="61">
        <v>320</v>
      </c>
      <c r="K141" s="61">
        <v>140</v>
      </c>
      <c r="L141" s="61">
        <v>20</v>
      </c>
      <c r="M141" s="60" t="s">
        <v>0</v>
      </c>
      <c r="N141" s="61">
        <v>45000</v>
      </c>
      <c r="O141" s="62"/>
    </row>
    <row r="142" spans="1:15" x14ac:dyDescent="0.2">
      <c r="A142" s="48" t="s">
        <v>1160</v>
      </c>
      <c r="B142" s="31" t="s">
        <v>370</v>
      </c>
      <c r="C142" s="31" t="s">
        <v>371</v>
      </c>
      <c r="D142" s="34" t="s">
        <v>372</v>
      </c>
      <c r="E142" s="61">
        <v>20750</v>
      </c>
      <c r="F142" s="61">
        <v>7300</v>
      </c>
      <c r="G142" s="61">
        <v>7640</v>
      </c>
      <c r="H142" s="61">
        <v>5040</v>
      </c>
      <c r="I142" s="61">
        <v>3390</v>
      </c>
      <c r="J142" s="61">
        <v>2250</v>
      </c>
      <c r="K142" s="61">
        <v>1280</v>
      </c>
      <c r="L142" s="61">
        <v>110</v>
      </c>
      <c r="M142" s="60" t="s">
        <v>0</v>
      </c>
      <c r="N142" s="61">
        <v>47750</v>
      </c>
      <c r="O142" s="62"/>
    </row>
    <row r="143" spans="1:15" x14ac:dyDescent="0.2">
      <c r="A143" s="48" t="s">
        <v>1160</v>
      </c>
      <c r="B143" s="31" t="s">
        <v>373</v>
      </c>
      <c r="C143" s="31" t="s">
        <v>374</v>
      </c>
      <c r="D143" s="34" t="s">
        <v>375</v>
      </c>
      <c r="E143" s="61">
        <v>5920</v>
      </c>
      <c r="F143" s="61">
        <v>8920</v>
      </c>
      <c r="G143" s="61">
        <v>9710</v>
      </c>
      <c r="H143" s="61">
        <v>8530</v>
      </c>
      <c r="I143" s="61">
        <v>6020</v>
      </c>
      <c r="J143" s="61">
        <v>3600</v>
      </c>
      <c r="K143" s="61">
        <v>2160</v>
      </c>
      <c r="L143" s="61">
        <v>110</v>
      </c>
      <c r="M143" s="60" t="s">
        <v>0</v>
      </c>
      <c r="N143" s="61">
        <v>44970</v>
      </c>
      <c r="O143" s="62"/>
    </row>
    <row r="144" spans="1:15" x14ac:dyDescent="0.2">
      <c r="A144" s="48" t="s">
        <v>1159</v>
      </c>
      <c r="B144" s="31" t="s">
        <v>0</v>
      </c>
      <c r="C144" s="31" t="s">
        <v>376</v>
      </c>
      <c r="D144" s="33" t="s">
        <v>377</v>
      </c>
      <c r="E144" s="61">
        <v>730200</v>
      </c>
      <c r="F144" s="61">
        <v>564950</v>
      </c>
      <c r="G144" s="61">
        <v>432900</v>
      </c>
      <c r="H144" s="61">
        <v>245120</v>
      </c>
      <c r="I144" s="61">
        <v>154920</v>
      </c>
      <c r="J144" s="61">
        <v>84360</v>
      </c>
      <c r="K144" s="61">
        <v>51590</v>
      </c>
      <c r="L144" s="61">
        <v>5050</v>
      </c>
      <c r="M144" s="60" t="s">
        <v>0</v>
      </c>
      <c r="N144" s="61">
        <v>2269080</v>
      </c>
      <c r="O144" s="62"/>
    </row>
    <row r="145" spans="1:15" x14ac:dyDescent="0.2">
      <c r="A145" s="48" t="s">
        <v>1160</v>
      </c>
      <c r="B145" s="31" t="s">
        <v>378</v>
      </c>
      <c r="C145" s="31" t="s">
        <v>379</v>
      </c>
      <c r="D145" s="34" t="s">
        <v>380</v>
      </c>
      <c r="E145" s="61">
        <v>11600</v>
      </c>
      <c r="F145" s="61">
        <v>17980</v>
      </c>
      <c r="G145" s="61">
        <v>15430</v>
      </c>
      <c r="H145" s="61">
        <v>12280</v>
      </c>
      <c r="I145" s="61">
        <v>10460</v>
      </c>
      <c r="J145" s="61">
        <v>5850</v>
      </c>
      <c r="K145" s="61">
        <v>3290</v>
      </c>
      <c r="L145" s="61">
        <v>180</v>
      </c>
      <c r="M145" s="60" t="s">
        <v>0</v>
      </c>
      <c r="N145" s="61">
        <v>77070</v>
      </c>
      <c r="O145" s="62"/>
    </row>
    <row r="146" spans="1:15" x14ac:dyDescent="0.2">
      <c r="A146" s="48" t="s">
        <v>1160</v>
      </c>
      <c r="B146" s="31" t="s">
        <v>381</v>
      </c>
      <c r="C146" s="31" t="s">
        <v>382</v>
      </c>
      <c r="D146" s="34" t="s">
        <v>383</v>
      </c>
      <c r="E146" s="61">
        <v>23620</v>
      </c>
      <c r="F146" s="61">
        <v>32360</v>
      </c>
      <c r="G146" s="61">
        <v>26410</v>
      </c>
      <c r="H146" s="61">
        <v>18220</v>
      </c>
      <c r="I146" s="61">
        <v>13360</v>
      </c>
      <c r="J146" s="61">
        <v>7080</v>
      </c>
      <c r="K146" s="61">
        <v>4040</v>
      </c>
      <c r="L146" s="61">
        <v>310</v>
      </c>
      <c r="M146" s="60" t="s">
        <v>0</v>
      </c>
      <c r="N146" s="61">
        <v>125390</v>
      </c>
      <c r="O146" s="62"/>
    </row>
    <row r="147" spans="1:15" x14ac:dyDescent="0.2">
      <c r="A147" s="48" t="s">
        <v>1160</v>
      </c>
      <c r="B147" s="31" t="s">
        <v>384</v>
      </c>
      <c r="C147" s="31" t="s">
        <v>385</v>
      </c>
      <c r="D147" s="34" t="s">
        <v>386</v>
      </c>
      <c r="E147" s="61">
        <v>68940</v>
      </c>
      <c r="F147" s="61">
        <v>21080</v>
      </c>
      <c r="G147" s="61">
        <v>13290</v>
      </c>
      <c r="H147" s="61">
        <v>4040</v>
      </c>
      <c r="I147" s="61">
        <v>1560</v>
      </c>
      <c r="J147" s="61">
        <v>440</v>
      </c>
      <c r="K147" s="61">
        <v>120</v>
      </c>
      <c r="L147" s="61">
        <v>50</v>
      </c>
      <c r="M147" s="60" t="s">
        <v>0</v>
      </c>
      <c r="N147" s="61">
        <v>109510</v>
      </c>
      <c r="O147" s="62"/>
    </row>
    <row r="148" spans="1:15" x14ac:dyDescent="0.2">
      <c r="A148" s="48" t="s">
        <v>1160</v>
      </c>
      <c r="B148" s="31" t="s">
        <v>387</v>
      </c>
      <c r="C148" s="31" t="s">
        <v>388</v>
      </c>
      <c r="D148" s="34" t="s">
        <v>389</v>
      </c>
      <c r="E148" s="61">
        <v>25520</v>
      </c>
      <c r="F148" s="61">
        <v>17100</v>
      </c>
      <c r="G148" s="61">
        <v>9280</v>
      </c>
      <c r="H148" s="61">
        <v>7040</v>
      </c>
      <c r="I148" s="61">
        <v>4030</v>
      </c>
      <c r="J148" s="61">
        <v>1820</v>
      </c>
      <c r="K148" s="61">
        <v>870</v>
      </c>
      <c r="L148" s="61">
        <v>40</v>
      </c>
      <c r="M148" s="60" t="s">
        <v>0</v>
      </c>
      <c r="N148" s="61">
        <v>65690</v>
      </c>
      <c r="O148" s="62"/>
    </row>
    <row r="149" spans="1:15" x14ac:dyDescent="0.2">
      <c r="A149" s="48" t="s">
        <v>1161</v>
      </c>
      <c r="B149" s="31" t="s">
        <v>0</v>
      </c>
      <c r="C149" s="31" t="s">
        <v>390</v>
      </c>
      <c r="D149" s="33" t="s">
        <v>391</v>
      </c>
      <c r="E149" s="61">
        <v>95790</v>
      </c>
      <c r="F149" s="61">
        <v>83110</v>
      </c>
      <c r="G149" s="61">
        <v>71520</v>
      </c>
      <c r="H149" s="61">
        <v>42960</v>
      </c>
      <c r="I149" s="61">
        <v>27670</v>
      </c>
      <c r="J149" s="61">
        <v>15160</v>
      </c>
      <c r="K149" s="61">
        <v>9030</v>
      </c>
      <c r="L149" s="61">
        <v>860</v>
      </c>
      <c r="M149" s="60" t="s">
        <v>0</v>
      </c>
      <c r="N149" s="61">
        <v>346100</v>
      </c>
      <c r="O149" s="62"/>
    </row>
    <row r="150" spans="1:15" x14ac:dyDescent="0.2">
      <c r="A150" s="48" t="s">
        <v>1160</v>
      </c>
      <c r="B150" s="31" t="s">
        <v>392</v>
      </c>
      <c r="C150" s="31" t="s">
        <v>393</v>
      </c>
      <c r="D150" s="34" t="s">
        <v>394</v>
      </c>
      <c r="E150" s="61">
        <v>13590</v>
      </c>
      <c r="F150" s="61">
        <v>12260</v>
      </c>
      <c r="G150" s="61">
        <v>6930</v>
      </c>
      <c r="H150" s="61">
        <v>4140</v>
      </c>
      <c r="I150" s="61">
        <v>1720</v>
      </c>
      <c r="J150" s="61">
        <v>550</v>
      </c>
      <c r="K150" s="61">
        <v>260</v>
      </c>
      <c r="L150" s="61">
        <v>20</v>
      </c>
      <c r="M150" s="60" t="s">
        <v>0</v>
      </c>
      <c r="N150" s="61">
        <v>39450</v>
      </c>
      <c r="O150" s="62"/>
    </row>
    <row r="151" spans="1:15" x14ac:dyDescent="0.2">
      <c r="A151" s="48" t="s">
        <v>1160</v>
      </c>
      <c r="B151" s="31" t="s">
        <v>395</v>
      </c>
      <c r="C151" s="31" t="s">
        <v>396</v>
      </c>
      <c r="D151" s="34" t="s">
        <v>397</v>
      </c>
      <c r="E151" s="61">
        <v>16900</v>
      </c>
      <c r="F151" s="61">
        <v>9250</v>
      </c>
      <c r="G151" s="61">
        <v>7300</v>
      </c>
      <c r="H151" s="61">
        <v>5280</v>
      </c>
      <c r="I151" s="61">
        <v>3660</v>
      </c>
      <c r="J151" s="61">
        <v>1920</v>
      </c>
      <c r="K151" s="61">
        <v>1050</v>
      </c>
      <c r="L151" s="61">
        <v>90</v>
      </c>
      <c r="M151" s="60" t="s">
        <v>0</v>
      </c>
      <c r="N151" s="61">
        <v>45440</v>
      </c>
      <c r="O151" s="62"/>
    </row>
    <row r="152" spans="1:15" x14ac:dyDescent="0.2">
      <c r="A152" s="48" t="s">
        <v>1160</v>
      </c>
      <c r="B152" s="31" t="s">
        <v>398</v>
      </c>
      <c r="C152" s="31" t="s">
        <v>399</v>
      </c>
      <c r="D152" s="34" t="s">
        <v>400</v>
      </c>
      <c r="E152" s="61">
        <v>5480</v>
      </c>
      <c r="F152" s="61">
        <v>9410</v>
      </c>
      <c r="G152" s="61">
        <v>9430</v>
      </c>
      <c r="H152" s="61">
        <v>5700</v>
      </c>
      <c r="I152" s="61">
        <v>4390</v>
      </c>
      <c r="J152" s="61">
        <v>2950</v>
      </c>
      <c r="K152" s="61">
        <v>2410</v>
      </c>
      <c r="L152" s="61">
        <v>380</v>
      </c>
      <c r="M152" s="60" t="s">
        <v>0</v>
      </c>
      <c r="N152" s="61">
        <v>40140</v>
      </c>
      <c r="O152" s="62"/>
    </row>
    <row r="153" spans="1:15" x14ac:dyDescent="0.2">
      <c r="A153" s="48" t="s">
        <v>1160</v>
      </c>
      <c r="B153" s="31" t="s">
        <v>401</v>
      </c>
      <c r="C153" s="31" t="s">
        <v>402</v>
      </c>
      <c r="D153" s="34" t="s">
        <v>403</v>
      </c>
      <c r="E153" s="61">
        <v>23700</v>
      </c>
      <c r="F153" s="61">
        <v>9450</v>
      </c>
      <c r="G153" s="61">
        <v>10400</v>
      </c>
      <c r="H153" s="61">
        <v>3950</v>
      </c>
      <c r="I153" s="61">
        <v>2440</v>
      </c>
      <c r="J153" s="61">
        <v>1640</v>
      </c>
      <c r="K153" s="61">
        <v>850</v>
      </c>
      <c r="L153" s="61">
        <v>40</v>
      </c>
      <c r="M153" s="60" t="s">
        <v>0</v>
      </c>
      <c r="N153" s="61">
        <v>52470</v>
      </c>
      <c r="O153" s="62"/>
    </row>
    <row r="154" spans="1:15" x14ac:dyDescent="0.2">
      <c r="A154" s="48" t="s">
        <v>1160</v>
      </c>
      <c r="B154" s="31" t="s">
        <v>404</v>
      </c>
      <c r="C154" s="31" t="s">
        <v>405</v>
      </c>
      <c r="D154" s="34" t="s">
        <v>406</v>
      </c>
      <c r="E154" s="61">
        <v>6470</v>
      </c>
      <c r="F154" s="61">
        <v>9900</v>
      </c>
      <c r="G154" s="61">
        <v>10440</v>
      </c>
      <c r="H154" s="61">
        <v>6680</v>
      </c>
      <c r="I154" s="61">
        <v>4820</v>
      </c>
      <c r="J154" s="61">
        <v>3020</v>
      </c>
      <c r="K154" s="61">
        <v>2240</v>
      </c>
      <c r="L154" s="61">
        <v>190</v>
      </c>
      <c r="M154" s="60" t="s">
        <v>0</v>
      </c>
      <c r="N154" s="61">
        <v>43760</v>
      </c>
      <c r="O154" s="62"/>
    </row>
    <row r="155" spans="1:15" x14ac:dyDescent="0.2">
      <c r="A155" s="48" t="s">
        <v>1160</v>
      </c>
      <c r="B155" s="31" t="s">
        <v>407</v>
      </c>
      <c r="C155" s="31" t="s">
        <v>408</v>
      </c>
      <c r="D155" s="34" t="s">
        <v>409</v>
      </c>
      <c r="E155" s="61">
        <v>11400</v>
      </c>
      <c r="F155" s="61">
        <v>12260</v>
      </c>
      <c r="G155" s="61">
        <v>11990</v>
      </c>
      <c r="H155" s="61">
        <v>8120</v>
      </c>
      <c r="I155" s="61">
        <v>5240</v>
      </c>
      <c r="J155" s="61">
        <v>2930</v>
      </c>
      <c r="K155" s="61">
        <v>1400</v>
      </c>
      <c r="L155" s="61">
        <v>110</v>
      </c>
      <c r="M155" s="60" t="s">
        <v>0</v>
      </c>
      <c r="N155" s="61">
        <v>53450</v>
      </c>
      <c r="O155" s="62"/>
    </row>
    <row r="156" spans="1:15" x14ac:dyDescent="0.2">
      <c r="A156" s="48" t="s">
        <v>1160</v>
      </c>
      <c r="B156" s="31" t="s">
        <v>410</v>
      </c>
      <c r="C156" s="31" t="s">
        <v>411</v>
      </c>
      <c r="D156" s="34" t="s">
        <v>412</v>
      </c>
      <c r="E156" s="61">
        <v>9150</v>
      </c>
      <c r="F156" s="61">
        <v>9790</v>
      </c>
      <c r="G156" s="61">
        <v>10130</v>
      </c>
      <c r="H156" s="61">
        <v>5800</v>
      </c>
      <c r="I156" s="61">
        <v>3880</v>
      </c>
      <c r="J156" s="61">
        <v>1760</v>
      </c>
      <c r="K156" s="61">
        <v>740</v>
      </c>
      <c r="L156" s="61">
        <v>40</v>
      </c>
      <c r="M156" s="60" t="s">
        <v>0</v>
      </c>
      <c r="N156" s="61">
        <v>41290</v>
      </c>
      <c r="O156" s="62"/>
    </row>
    <row r="157" spans="1:15" x14ac:dyDescent="0.2">
      <c r="A157" s="48" t="s">
        <v>1160</v>
      </c>
      <c r="B157" s="31" t="s">
        <v>413</v>
      </c>
      <c r="C157" s="31" t="s">
        <v>414</v>
      </c>
      <c r="D157" s="34" t="s">
        <v>415</v>
      </c>
      <c r="E157" s="61">
        <v>9100</v>
      </c>
      <c r="F157" s="61">
        <v>10800</v>
      </c>
      <c r="G157" s="61">
        <v>4900</v>
      </c>
      <c r="H157" s="61">
        <v>3290</v>
      </c>
      <c r="I157" s="61">
        <v>1530</v>
      </c>
      <c r="J157" s="61">
        <v>390</v>
      </c>
      <c r="K157" s="61">
        <v>90</v>
      </c>
      <c r="L157" s="61" t="s">
        <v>5</v>
      </c>
      <c r="M157" s="60" t="s">
        <v>0</v>
      </c>
      <c r="N157" s="61">
        <v>30100</v>
      </c>
      <c r="O157" s="62"/>
    </row>
    <row r="158" spans="1:15" x14ac:dyDescent="0.2">
      <c r="A158" s="48" t="s">
        <v>1161</v>
      </c>
      <c r="B158" s="31" t="s">
        <v>0</v>
      </c>
      <c r="C158" s="31" t="s">
        <v>416</v>
      </c>
      <c r="D158" s="33" t="s">
        <v>417</v>
      </c>
      <c r="E158" s="61">
        <v>40640</v>
      </c>
      <c r="F158" s="61">
        <v>45850</v>
      </c>
      <c r="G158" s="61">
        <v>56310</v>
      </c>
      <c r="H158" s="61">
        <v>34880</v>
      </c>
      <c r="I158" s="61">
        <v>21850</v>
      </c>
      <c r="J158" s="61">
        <v>13350</v>
      </c>
      <c r="K158" s="61">
        <v>10040</v>
      </c>
      <c r="L158" s="61">
        <v>1290</v>
      </c>
      <c r="M158" s="60" t="s">
        <v>0</v>
      </c>
      <c r="N158" s="61">
        <v>224200</v>
      </c>
      <c r="O158" s="62"/>
    </row>
    <row r="159" spans="1:15" x14ac:dyDescent="0.2">
      <c r="A159" s="48" t="s">
        <v>1160</v>
      </c>
      <c r="B159" s="31" t="s">
        <v>418</v>
      </c>
      <c r="C159" s="31" t="s">
        <v>419</v>
      </c>
      <c r="D159" s="34" t="s">
        <v>420</v>
      </c>
      <c r="E159" s="61">
        <v>6190</v>
      </c>
      <c r="F159" s="61">
        <v>6670</v>
      </c>
      <c r="G159" s="61">
        <v>5590</v>
      </c>
      <c r="H159" s="61">
        <v>3590</v>
      </c>
      <c r="I159" s="61">
        <v>2090</v>
      </c>
      <c r="J159" s="61">
        <v>1160</v>
      </c>
      <c r="K159" s="61">
        <v>670</v>
      </c>
      <c r="L159" s="61">
        <v>70</v>
      </c>
      <c r="M159" s="60" t="s">
        <v>0</v>
      </c>
      <c r="N159" s="61">
        <v>26020</v>
      </c>
      <c r="O159" s="62"/>
    </row>
    <row r="160" spans="1:15" x14ac:dyDescent="0.2">
      <c r="A160" s="48" t="s">
        <v>1160</v>
      </c>
      <c r="B160" s="31" t="s">
        <v>421</v>
      </c>
      <c r="C160" s="31" t="s">
        <v>422</v>
      </c>
      <c r="D160" s="34" t="s">
        <v>423</v>
      </c>
      <c r="E160" s="61">
        <v>19150</v>
      </c>
      <c r="F160" s="61">
        <v>11870</v>
      </c>
      <c r="G160" s="61">
        <v>11440</v>
      </c>
      <c r="H160" s="61">
        <v>6300</v>
      </c>
      <c r="I160" s="61">
        <v>2000</v>
      </c>
      <c r="J160" s="61">
        <v>550</v>
      </c>
      <c r="K160" s="61">
        <v>140</v>
      </c>
      <c r="L160" s="61">
        <v>20</v>
      </c>
      <c r="M160" s="60" t="s">
        <v>0</v>
      </c>
      <c r="N160" s="61">
        <v>51470</v>
      </c>
      <c r="O160" s="62"/>
    </row>
    <row r="161" spans="1:15" x14ac:dyDescent="0.2">
      <c r="A161" s="48" t="s">
        <v>1160</v>
      </c>
      <c r="B161" s="31" t="s">
        <v>424</v>
      </c>
      <c r="C161" s="31" t="s">
        <v>425</v>
      </c>
      <c r="D161" s="34" t="s">
        <v>426</v>
      </c>
      <c r="E161" s="61">
        <v>7650</v>
      </c>
      <c r="F161" s="61">
        <v>9870</v>
      </c>
      <c r="G161" s="61">
        <v>9600</v>
      </c>
      <c r="H161" s="61">
        <v>4820</v>
      </c>
      <c r="I161" s="61">
        <v>3560</v>
      </c>
      <c r="J161" s="61">
        <v>2230</v>
      </c>
      <c r="K161" s="61">
        <v>1280</v>
      </c>
      <c r="L161" s="61">
        <v>90</v>
      </c>
      <c r="M161" s="60" t="s">
        <v>0</v>
      </c>
      <c r="N161" s="61">
        <v>39100</v>
      </c>
      <c r="O161" s="62"/>
    </row>
    <row r="162" spans="1:15" x14ac:dyDescent="0.2">
      <c r="A162" s="48" t="s">
        <v>1160</v>
      </c>
      <c r="B162" s="31" t="s">
        <v>427</v>
      </c>
      <c r="C162" s="31" t="s">
        <v>428</v>
      </c>
      <c r="D162" s="34" t="s">
        <v>429</v>
      </c>
      <c r="E162" s="61">
        <v>3120</v>
      </c>
      <c r="F162" s="61">
        <v>6940</v>
      </c>
      <c r="G162" s="61">
        <v>14360</v>
      </c>
      <c r="H162" s="61">
        <v>8650</v>
      </c>
      <c r="I162" s="61">
        <v>7980</v>
      </c>
      <c r="J162" s="61">
        <v>4780</v>
      </c>
      <c r="K162" s="61">
        <v>4360</v>
      </c>
      <c r="L162" s="61">
        <v>720</v>
      </c>
      <c r="M162" s="60" t="s">
        <v>0</v>
      </c>
      <c r="N162" s="61">
        <v>50920</v>
      </c>
      <c r="O162" s="62"/>
    </row>
    <row r="163" spans="1:15" x14ac:dyDescent="0.2">
      <c r="A163" s="48" t="s">
        <v>1160</v>
      </c>
      <c r="B163" s="31" t="s">
        <v>430</v>
      </c>
      <c r="C163" s="31" t="s">
        <v>431</v>
      </c>
      <c r="D163" s="34" t="s">
        <v>432</v>
      </c>
      <c r="E163" s="61">
        <v>4520</v>
      </c>
      <c r="F163" s="61">
        <v>10490</v>
      </c>
      <c r="G163" s="61">
        <v>15320</v>
      </c>
      <c r="H163" s="61">
        <v>11520</v>
      </c>
      <c r="I163" s="61">
        <v>6220</v>
      </c>
      <c r="J163" s="61">
        <v>4640</v>
      </c>
      <c r="K163" s="61">
        <v>3600</v>
      </c>
      <c r="L163" s="61">
        <v>400</v>
      </c>
      <c r="M163" s="60" t="s">
        <v>0</v>
      </c>
      <c r="N163" s="61">
        <v>56700</v>
      </c>
      <c r="O163" s="62"/>
    </row>
    <row r="164" spans="1:15" x14ac:dyDescent="0.2">
      <c r="A164" s="48" t="s">
        <v>1161</v>
      </c>
      <c r="B164" s="31" t="s">
        <v>0</v>
      </c>
      <c r="C164" s="31" t="s">
        <v>433</v>
      </c>
      <c r="D164" s="33" t="s">
        <v>434</v>
      </c>
      <c r="E164" s="61">
        <v>427120</v>
      </c>
      <c r="F164" s="61">
        <v>289530</v>
      </c>
      <c r="G164" s="61">
        <v>186390</v>
      </c>
      <c r="H164" s="61">
        <v>91320</v>
      </c>
      <c r="I164" s="61">
        <v>49750</v>
      </c>
      <c r="J164" s="61">
        <v>25180</v>
      </c>
      <c r="K164" s="61">
        <v>14250</v>
      </c>
      <c r="L164" s="61">
        <v>1540</v>
      </c>
      <c r="M164" s="60" t="s">
        <v>0</v>
      </c>
      <c r="N164" s="61">
        <v>1085090</v>
      </c>
      <c r="O164" s="62"/>
    </row>
    <row r="165" spans="1:15" x14ac:dyDescent="0.2">
      <c r="A165" s="48" t="s">
        <v>1160</v>
      </c>
      <c r="B165" s="31" t="s">
        <v>435</v>
      </c>
      <c r="C165" s="31" t="s">
        <v>436</v>
      </c>
      <c r="D165" s="34" t="s">
        <v>437</v>
      </c>
      <c r="E165" s="61">
        <v>157770</v>
      </c>
      <c r="F165" s="61">
        <v>118940</v>
      </c>
      <c r="G165" s="61">
        <v>68500</v>
      </c>
      <c r="H165" s="61">
        <v>31600</v>
      </c>
      <c r="I165" s="61">
        <v>18190</v>
      </c>
      <c r="J165" s="61">
        <v>8030</v>
      </c>
      <c r="K165" s="61">
        <v>5530</v>
      </c>
      <c r="L165" s="61">
        <v>810</v>
      </c>
      <c r="M165" s="60" t="s">
        <v>0</v>
      </c>
      <c r="N165" s="61">
        <v>409370</v>
      </c>
      <c r="O165" s="62"/>
    </row>
    <row r="166" spans="1:15" x14ac:dyDescent="0.2">
      <c r="A166" s="48" t="s">
        <v>1160</v>
      </c>
      <c r="B166" s="31" t="s">
        <v>438</v>
      </c>
      <c r="C166" s="31" t="s">
        <v>439</v>
      </c>
      <c r="D166" s="34" t="s">
        <v>440</v>
      </c>
      <c r="E166" s="61">
        <v>53760</v>
      </c>
      <c r="F166" s="61">
        <v>38130</v>
      </c>
      <c r="G166" s="61">
        <v>20700</v>
      </c>
      <c r="H166" s="61">
        <v>8090</v>
      </c>
      <c r="I166" s="61">
        <v>4020</v>
      </c>
      <c r="J166" s="61">
        <v>2080</v>
      </c>
      <c r="K166" s="61">
        <v>1210</v>
      </c>
      <c r="L166" s="61">
        <v>160</v>
      </c>
      <c r="M166" s="60" t="s">
        <v>0</v>
      </c>
      <c r="N166" s="61">
        <v>128140</v>
      </c>
      <c r="O166" s="62"/>
    </row>
    <row r="167" spans="1:15" x14ac:dyDescent="0.2">
      <c r="A167" s="48" t="s">
        <v>1160</v>
      </c>
      <c r="B167" s="31" t="s">
        <v>441</v>
      </c>
      <c r="C167" s="31" t="s">
        <v>442</v>
      </c>
      <c r="D167" s="34" t="s">
        <v>443</v>
      </c>
      <c r="E167" s="61">
        <v>40560</v>
      </c>
      <c r="F167" s="61">
        <v>36060</v>
      </c>
      <c r="G167" s="61">
        <v>28020</v>
      </c>
      <c r="H167" s="61">
        <v>15250</v>
      </c>
      <c r="I167" s="61">
        <v>6120</v>
      </c>
      <c r="J167" s="61">
        <v>2200</v>
      </c>
      <c r="K167" s="61">
        <v>950</v>
      </c>
      <c r="L167" s="61">
        <v>110</v>
      </c>
      <c r="M167" s="60" t="s">
        <v>0</v>
      </c>
      <c r="N167" s="61">
        <v>129280</v>
      </c>
      <c r="O167" s="62"/>
    </row>
    <row r="168" spans="1:15" x14ac:dyDescent="0.2">
      <c r="A168" s="48" t="s">
        <v>1160</v>
      </c>
      <c r="B168" s="31" t="s">
        <v>444</v>
      </c>
      <c r="C168" s="31" t="s">
        <v>445</v>
      </c>
      <c r="D168" s="34" t="s">
        <v>446</v>
      </c>
      <c r="E168" s="61">
        <v>56220</v>
      </c>
      <c r="F168" s="61">
        <v>40220</v>
      </c>
      <c r="G168" s="61">
        <v>17430</v>
      </c>
      <c r="H168" s="61">
        <v>5710</v>
      </c>
      <c r="I168" s="61">
        <v>2380</v>
      </c>
      <c r="J168" s="61">
        <v>470</v>
      </c>
      <c r="K168" s="61">
        <v>50</v>
      </c>
      <c r="L168" s="61">
        <v>30</v>
      </c>
      <c r="M168" s="60" t="s">
        <v>0</v>
      </c>
      <c r="N168" s="61">
        <v>122520</v>
      </c>
      <c r="O168" s="62"/>
    </row>
    <row r="169" spans="1:15" x14ac:dyDescent="0.2">
      <c r="A169" s="48" t="s">
        <v>1160</v>
      </c>
      <c r="B169" s="31" t="s">
        <v>447</v>
      </c>
      <c r="C169" s="31" t="s">
        <v>448</v>
      </c>
      <c r="D169" s="34" t="s">
        <v>449</v>
      </c>
      <c r="E169" s="61">
        <v>14040</v>
      </c>
      <c r="F169" s="61">
        <v>10640</v>
      </c>
      <c r="G169" s="61">
        <v>20400</v>
      </c>
      <c r="H169" s="61">
        <v>15410</v>
      </c>
      <c r="I169" s="61">
        <v>11000</v>
      </c>
      <c r="J169" s="61">
        <v>8550</v>
      </c>
      <c r="K169" s="61">
        <v>4920</v>
      </c>
      <c r="L169" s="61">
        <v>280</v>
      </c>
      <c r="M169" s="60" t="s">
        <v>0</v>
      </c>
      <c r="N169" s="61">
        <v>85210</v>
      </c>
      <c r="O169" s="62"/>
    </row>
    <row r="170" spans="1:15" x14ac:dyDescent="0.2">
      <c r="A170" s="48" t="s">
        <v>1160</v>
      </c>
      <c r="B170" s="31" t="s">
        <v>450</v>
      </c>
      <c r="C170" s="31" t="s">
        <v>451</v>
      </c>
      <c r="D170" s="34" t="s">
        <v>452</v>
      </c>
      <c r="E170" s="61">
        <v>49830</v>
      </c>
      <c r="F170" s="61">
        <v>23930</v>
      </c>
      <c r="G170" s="61">
        <v>16250</v>
      </c>
      <c r="H170" s="61">
        <v>9280</v>
      </c>
      <c r="I170" s="61">
        <v>5200</v>
      </c>
      <c r="J170" s="61">
        <v>2200</v>
      </c>
      <c r="K170" s="61">
        <v>710</v>
      </c>
      <c r="L170" s="61">
        <v>50</v>
      </c>
      <c r="M170" s="60" t="s">
        <v>0</v>
      </c>
      <c r="N170" s="61">
        <v>107450</v>
      </c>
      <c r="O170" s="62"/>
    </row>
    <row r="171" spans="1:15" x14ac:dyDescent="0.2">
      <c r="A171" s="48" t="s">
        <v>1160</v>
      </c>
      <c r="B171" s="31" t="s">
        <v>453</v>
      </c>
      <c r="C171" s="31" t="s">
        <v>454</v>
      </c>
      <c r="D171" s="34" t="s">
        <v>455</v>
      </c>
      <c r="E171" s="61">
        <v>54940</v>
      </c>
      <c r="F171" s="61">
        <v>21620</v>
      </c>
      <c r="G171" s="61">
        <v>15100</v>
      </c>
      <c r="H171" s="61">
        <v>5970</v>
      </c>
      <c r="I171" s="61">
        <v>2850</v>
      </c>
      <c r="J171" s="61">
        <v>1660</v>
      </c>
      <c r="K171" s="61">
        <v>880</v>
      </c>
      <c r="L171" s="61">
        <v>100</v>
      </c>
      <c r="M171" s="60" t="s">
        <v>0</v>
      </c>
      <c r="N171" s="61">
        <v>103120</v>
      </c>
      <c r="O171" s="62"/>
    </row>
    <row r="172" spans="1:15" x14ac:dyDescent="0.2">
      <c r="A172" s="48" t="s">
        <v>1161</v>
      </c>
      <c r="B172" s="31" t="s">
        <v>0</v>
      </c>
      <c r="C172" s="31" t="s">
        <v>456</v>
      </c>
      <c r="D172" s="33" t="s">
        <v>457</v>
      </c>
      <c r="E172" s="61">
        <v>36970</v>
      </c>
      <c r="F172" s="61">
        <v>57950</v>
      </c>
      <c r="G172" s="61">
        <v>54280</v>
      </c>
      <c r="H172" s="61">
        <v>34380</v>
      </c>
      <c r="I172" s="61">
        <v>26240</v>
      </c>
      <c r="J172" s="61">
        <v>15490</v>
      </c>
      <c r="K172" s="61">
        <v>9950</v>
      </c>
      <c r="L172" s="61">
        <v>770</v>
      </c>
      <c r="M172" s="60" t="s">
        <v>0</v>
      </c>
      <c r="N172" s="61">
        <v>236020</v>
      </c>
      <c r="O172" s="62"/>
    </row>
    <row r="173" spans="1:15" x14ac:dyDescent="0.2">
      <c r="A173" s="48" t="s">
        <v>1160</v>
      </c>
      <c r="B173" s="31" t="s">
        <v>458</v>
      </c>
      <c r="C173" s="31" t="s">
        <v>459</v>
      </c>
      <c r="D173" s="34" t="s">
        <v>460</v>
      </c>
      <c r="E173" s="61">
        <v>3090</v>
      </c>
      <c r="F173" s="61">
        <v>6600</v>
      </c>
      <c r="G173" s="61">
        <v>8160</v>
      </c>
      <c r="H173" s="61">
        <v>7140</v>
      </c>
      <c r="I173" s="61">
        <v>6290</v>
      </c>
      <c r="J173" s="61">
        <v>3260</v>
      </c>
      <c r="K173" s="61">
        <v>2470</v>
      </c>
      <c r="L173" s="61">
        <v>290</v>
      </c>
      <c r="M173" s="60" t="s">
        <v>0</v>
      </c>
      <c r="N173" s="61">
        <v>37300</v>
      </c>
      <c r="O173" s="62"/>
    </row>
    <row r="174" spans="1:15" x14ac:dyDescent="0.2">
      <c r="A174" s="48" t="s">
        <v>1160</v>
      </c>
      <c r="B174" s="31" t="s">
        <v>461</v>
      </c>
      <c r="C174" s="31" t="s">
        <v>462</v>
      </c>
      <c r="D174" s="34" t="s">
        <v>463</v>
      </c>
      <c r="E174" s="61">
        <v>3490</v>
      </c>
      <c r="F174" s="61">
        <v>6600</v>
      </c>
      <c r="G174" s="61">
        <v>6930</v>
      </c>
      <c r="H174" s="61">
        <v>5200</v>
      </c>
      <c r="I174" s="61">
        <v>4460</v>
      </c>
      <c r="J174" s="61">
        <v>3150</v>
      </c>
      <c r="K174" s="61">
        <v>2080</v>
      </c>
      <c r="L174" s="61">
        <v>130</v>
      </c>
      <c r="M174" s="60" t="s">
        <v>0</v>
      </c>
      <c r="N174" s="61">
        <v>32020</v>
      </c>
      <c r="O174" s="62"/>
    </row>
    <row r="175" spans="1:15" x14ac:dyDescent="0.2">
      <c r="A175" s="48" t="s">
        <v>1160</v>
      </c>
      <c r="B175" s="31" t="s">
        <v>464</v>
      </c>
      <c r="C175" s="31" t="s">
        <v>465</v>
      </c>
      <c r="D175" s="34" t="s">
        <v>466</v>
      </c>
      <c r="E175" s="61">
        <v>7190</v>
      </c>
      <c r="F175" s="61">
        <v>10950</v>
      </c>
      <c r="G175" s="61">
        <v>7000</v>
      </c>
      <c r="H175" s="61">
        <v>3960</v>
      </c>
      <c r="I175" s="61">
        <v>2920</v>
      </c>
      <c r="J175" s="61">
        <v>1120</v>
      </c>
      <c r="K175" s="61">
        <v>380</v>
      </c>
      <c r="L175" s="61">
        <v>20</v>
      </c>
      <c r="M175" s="60" t="s">
        <v>0</v>
      </c>
      <c r="N175" s="61">
        <v>33540</v>
      </c>
      <c r="O175" s="62"/>
    </row>
    <row r="176" spans="1:15" x14ac:dyDescent="0.2">
      <c r="A176" s="48" t="s">
        <v>1160</v>
      </c>
      <c r="B176" s="31" t="s">
        <v>467</v>
      </c>
      <c r="C176" s="31" t="s">
        <v>468</v>
      </c>
      <c r="D176" s="34" t="s">
        <v>469</v>
      </c>
      <c r="E176" s="61">
        <v>7580</v>
      </c>
      <c r="F176" s="61">
        <v>13260</v>
      </c>
      <c r="G176" s="61">
        <v>10530</v>
      </c>
      <c r="H176" s="61">
        <v>4820</v>
      </c>
      <c r="I176" s="61">
        <v>3070</v>
      </c>
      <c r="J176" s="61">
        <v>1230</v>
      </c>
      <c r="K176" s="61">
        <v>370</v>
      </c>
      <c r="L176" s="61">
        <v>10</v>
      </c>
      <c r="M176" s="60" t="s">
        <v>0</v>
      </c>
      <c r="N176" s="61">
        <v>40880</v>
      </c>
      <c r="O176" s="62"/>
    </row>
    <row r="177" spans="1:15" x14ac:dyDescent="0.2">
      <c r="A177" s="48" t="s">
        <v>1160</v>
      </c>
      <c r="B177" s="31" t="s">
        <v>470</v>
      </c>
      <c r="C177" s="31" t="s">
        <v>471</v>
      </c>
      <c r="D177" s="34" t="s">
        <v>472</v>
      </c>
      <c r="E177" s="61">
        <v>5600</v>
      </c>
      <c r="F177" s="61">
        <v>10150</v>
      </c>
      <c r="G177" s="61">
        <v>11010</v>
      </c>
      <c r="H177" s="61">
        <v>7520</v>
      </c>
      <c r="I177" s="61">
        <v>6420</v>
      </c>
      <c r="J177" s="61">
        <v>5130</v>
      </c>
      <c r="K177" s="61">
        <v>3560</v>
      </c>
      <c r="L177" s="61">
        <v>200</v>
      </c>
      <c r="M177" s="60" t="s">
        <v>0</v>
      </c>
      <c r="N177" s="61">
        <v>49600</v>
      </c>
      <c r="O177" s="62"/>
    </row>
    <row r="178" spans="1:15" x14ac:dyDescent="0.2">
      <c r="A178" s="48" t="s">
        <v>1160</v>
      </c>
      <c r="B178" s="31" t="s">
        <v>473</v>
      </c>
      <c r="C178" s="31" t="s">
        <v>474</v>
      </c>
      <c r="D178" s="34" t="s">
        <v>475</v>
      </c>
      <c r="E178" s="61">
        <v>10020</v>
      </c>
      <c r="F178" s="61">
        <v>10400</v>
      </c>
      <c r="G178" s="61">
        <v>10640</v>
      </c>
      <c r="H178" s="61">
        <v>5730</v>
      </c>
      <c r="I178" s="61">
        <v>3080</v>
      </c>
      <c r="J178" s="61">
        <v>1600</v>
      </c>
      <c r="K178" s="61">
        <v>1100</v>
      </c>
      <c r="L178" s="61">
        <v>120</v>
      </c>
      <c r="M178" s="60" t="s">
        <v>0</v>
      </c>
      <c r="N178" s="61">
        <v>42690</v>
      </c>
      <c r="O178" s="62"/>
    </row>
    <row r="179" spans="1:15" x14ac:dyDescent="0.2">
      <c r="A179" s="48" t="s">
        <v>1159</v>
      </c>
      <c r="B179" s="31" t="s">
        <v>0</v>
      </c>
      <c r="C179" s="31" t="s">
        <v>476</v>
      </c>
      <c r="D179" s="33" t="s">
        <v>477</v>
      </c>
      <c r="E179" s="61">
        <v>341780</v>
      </c>
      <c r="F179" s="61">
        <v>503120</v>
      </c>
      <c r="G179" s="61">
        <v>625620</v>
      </c>
      <c r="H179" s="61">
        <v>412310</v>
      </c>
      <c r="I179" s="61">
        <v>250380</v>
      </c>
      <c r="J179" s="61">
        <v>136620</v>
      </c>
      <c r="K179" s="61">
        <v>93190</v>
      </c>
      <c r="L179" s="61">
        <v>11020</v>
      </c>
      <c r="M179" s="60" t="s">
        <v>0</v>
      </c>
      <c r="N179" s="61">
        <v>2374030</v>
      </c>
      <c r="O179" s="62"/>
    </row>
    <row r="180" spans="1:15" x14ac:dyDescent="0.2">
      <c r="A180" s="48" t="s">
        <v>1160</v>
      </c>
      <c r="B180" s="31" t="s">
        <v>478</v>
      </c>
      <c r="C180" s="31" t="s">
        <v>479</v>
      </c>
      <c r="D180" s="34" t="s">
        <v>480</v>
      </c>
      <c r="E180" s="61">
        <v>8670</v>
      </c>
      <c r="F180" s="61">
        <v>15600</v>
      </c>
      <c r="G180" s="61">
        <v>15860</v>
      </c>
      <c r="H180" s="61">
        <v>8700</v>
      </c>
      <c r="I180" s="61">
        <v>6840</v>
      </c>
      <c r="J180" s="61">
        <v>4280</v>
      </c>
      <c r="K180" s="61">
        <v>2420</v>
      </c>
      <c r="L180" s="61">
        <v>200</v>
      </c>
      <c r="M180" s="60" t="s">
        <v>0</v>
      </c>
      <c r="N180" s="61">
        <v>62570</v>
      </c>
      <c r="O180" s="62"/>
    </row>
    <row r="181" spans="1:15" x14ac:dyDescent="0.2">
      <c r="A181" s="48" t="s">
        <v>1160</v>
      </c>
      <c r="B181" s="31" t="s">
        <v>481</v>
      </c>
      <c r="C181" s="31" t="s">
        <v>482</v>
      </c>
      <c r="D181" s="34" t="s">
        <v>483</v>
      </c>
      <c r="E181" s="61">
        <v>8770</v>
      </c>
      <c r="F181" s="61">
        <v>20300</v>
      </c>
      <c r="G181" s="61">
        <v>29200</v>
      </c>
      <c r="H181" s="61">
        <v>18050</v>
      </c>
      <c r="I181" s="61">
        <v>13230</v>
      </c>
      <c r="J181" s="61">
        <v>6940</v>
      </c>
      <c r="K181" s="61">
        <v>3850</v>
      </c>
      <c r="L181" s="61">
        <v>290</v>
      </c>
      <c r="M181" s="60" t="s">
        <v>0</v>
      </c>
      <c r="N181" s="61">
        <v>100630</v>
      </c>
      <c r="O181" s="62"/>
    </row>
    <row r="182" spans="1:15" x14ac:dyDescent="0.2">
      <c r="A182" s="48" t="s">
        <v>1160</v>
      </c>
      <c r="B182" s="31" t="s">
        <v>484</v>
      </c>
      <c r="C182" s="31" t="s">
        <v>485</v>
      </c>
      <c r="D182" s="34" t="s">
        <v>486</v>
      </c>
      <c r="E182" s="61">
        <v>14290</v>
      </c>
      <c r="F182" s="61">
        <v>25470</v>
      </c>
      <c r="G182" s="61">
        <v>21740</v>
      </c>
      <c r="H182" s="61">
        <v>7470</v>
      </c>
      <c r="I182" s="61">
        <v>3360</v>
      </c>
      <c r="J182" s="61">
        <v>1020</v>
      </c>
      <c r="K182" s="61">
        <v>260</v>
      </c>
      <c r="L182" s="61">
        <v>30</v>
      </c>
      <c r="M182" s="60" t="s">
        <v>0</v>
      </c>
      <c r="N182" s="61">
        <v>73620</v>
      </c>
      <c r="O182" s="62"/>
    </row>
    <row r="183" spans="1:15" x14ac:dyDescent="0.2">
      <c r="A183" s="48" t="s">
        <v>1160</v>
      </c>
      <c r="B183" s="31" t="s">
        <v>487</v>
      </c>
      <c r="C183" s="31" t="s">
        <v>488</v>
      </c>
      <c r="D183" s="34" t="s">
        <v>489</v>
      </c>
      <c r="E183" s="61">
        <v>32020</v>
      </c>
      <c r="F183" s="61">
        <v>16400</v>
      </c>
      <c r="G183" s="61">
        <v>11210</v>
      </c>
      <c r="H183" s="61">
        <v>5540</v>
      </c>
      <c r="I183" s="61">
        <v>3410</v>
      </c>
      <c r="J183" s="61">
        <v>1560</v>
      </c>
      <c r="K183" s="61">
        <v>750</v>
      </c>
      <c r="L183" s="61">
        <v>60</v>
      </c>
      <c r="M183" s="60" t="s">
        <v>0</v>
      </c>
      <c r="N183" s="61">
        <v>70950</v>
      </c>
      <c r="O183" s="62"/>
    </row>
    <row r="184" spans="1:15" x14ac:dyDescent="0.2">
      <c r="A184" s="48" t="s">
        <v>1160</v>
      </c>
      <c r="B184" s="31" t="s">
        <v>490</v>
      </c>
      <c r="C184" s="31" t="s">
        <v>491</v>
      </c>
      <c r="D184" s="34" t="s">
        <v>492</v>
      </c>
      <c r="E184" s="61">
        <v>15820</v>
      </c>
      <c r="F184" s="61">
        <v>14680</v>
      </c>
      <c r="G184" s="61">
        <v>21960</v>
      </c>
      <c r="H184" s="61">
        <v>12080</v>
      </c>
      <c r="I184" s="61">
        <v>6340</v>
      </c>
      <c r="J184" s="61">
        <v>3420</v>
      </c>
      <c r="K184" s="61">
        <v>1480</v>
      </c>
      <c r="L184" s="61">
        <v>110</v>
      </c>
      <c r="M184" s="60" t="s">
        <v>0</v>
      </c>
      <c r="N184" s="61">
        <v>75880</v>
      </c>
      <c r="O184" s="62"/>
    </row>
    <row r="185" spans="1:15" x14ac:dyDescent="0.2">
      <c r="A185" s="48" t="s">
        <v>1160</v>
      </c>
      <c r="B185" s="31" t="s">
        <v>493</v>
      </c>
      <c r="C185" s="31" t="s">
        <v>494</v>
      </c>
      <c r="D185" s="34" t="s">
        <v>495</v>
      </c>
      <c r="E185" s="61">
        <v>7160</v>
      </c>
      <c r="F185" s="61">
        <v>12120</v>
      </c>
      <c r="G185" s="61">
        <v>24950</v>
      </c>
      <c r="H185" s="61">
        <v>10090</v>
      </c>
      <c r="I185" s="61">
        <v>4030</v>
      </c>
      <c r="J185" s="61">
        <v>1900</v>
      </c>
      <c r="K185" s="61">
        <v>730</v>
      </c>
      <c r="L185" s="61">
        <v>40</v>
      </c>
      <c r="M185" s="60" t="s">
        <v>0</v>
      </c>
      <c r="N185" s="61">
        <v>61020</v>
      </c>
      <c r="O185" s="62"/>
    </row>
    <row r="186" spans="1:15" x14ac:dyDescent="0.2">
      <c r="A186" s="48" t="s">
        <v>1161</v>
      </c>
      <c r="B186" s="31" t="s">
        <v>0</v>
      </c>
      <c r="C186" s="31" t="s">
        <v>496</v>
      </c>
      <c r="D186" s="33" t="s">
        <v>497</v>
      </c>
      <c r="E186" s="61">
        <v>33720</v>
      </c>
      <c r="F186" s="61">
        <v>51140</v>
      </c>
      <c r="G186" s="61">
        <v>63880</v>
      </c>
      <c r="H186" s="61">
        <v>38600</v>
      </c>
      <c r="I186" s="61">
        <v>27260</v>
      </c>
      <c r="J186" s="61">
        <v>14420</v>
      </c>
      <c r="K186" s="61">
        <v>8490</v>
      </c>
      <c r="L186" s="61">
        <v>930</v>
      </c>
      <c r="M186" s="60" t="s">
        <v>0</v>
      </c>
      <c r="N186" s="61">
        <v>238440</v>
      </c>
      <c r="O186" s="62"/>
    </row>
    <row r="187" spans="1:15" x14ac:dyDescent="0.2">
      <c r="A187" s="48" t="s">
        <v>1160</v>
      </c>
      <c r="B187" s="31" t="s">
        <v>498</v>
      </c>
      <c r="C187" s="31" t="s">
        <v>499</v>
      </c>
      <c r="D187" s="34" t="s">
        <v>500</v>
      </c>
      <c r="E187" s="61">
        <v>2590</v>
      </c>
      <c r="F187" s="61">
        <v>8360</v>
      </c>
      <c r="G187" s="61">
        <v>16490</v>
      </c>
      <c r="H187" s="61">
        <v>7730</v>
      </c>
      <c r="I187" s="61">
        <v>4260</v>
      </c>
      <c r="J187" s="61">
        <v>2790</v>
      </c>
      <c r="K187" s="61">
        <v>2600</v>
      </c>
      <c r="L187" s="61">
        <v>400</v>
      </c>
      <c r="M187" s="60" t="s">
        <v>0</v>
      </c>
      <c r="N187" s="61">
        <v>45230</v>
      </c>
      <c r="O187" s="62"/>
    </row>
    <row r="188" spans="1:15" x14ac:dyDescent="0.2">
      <c r="A188" s="48" t="s">
        <v>1160</v>
      </c>
      <c r="B188" s="31" t="s">
        <v>501</v>
      </c>
      <c r="C188" s="31" t="s">
        <v>502</v>
      </c>
      <c r="D188" s="34" t="s">
        <v>503</v>
      </c>
      <c r="E188" s="61">
        <v>3730</v>
      </c>
      <c r="F188" s="61">
        <v>9540</v>
      </c>
      <c r="G188" s="61">
        <v>6430</v>
      </c>
      <c r="H188" s="61">
        <v>6070</v>
      </c>
      <c r="I188" s="61">
        <v>3760</v>
      </c>
      <c r="J188" s="61">
        <v>1670</v>
      </c>
      <c r="K188" s="61">
        <v>570</v>
      </c>
      <c r="L188" s="61">
        <v>70</v>
      </c>
      <c r="M188" s="60" t="s">
        <v>0</v>
      </c>
      <c r="N188" s="61">
        <v>31830</v>
      </c>
      <c r="O188" s="62"/>
    </row>
    <row r="189" spans="1:15" x14ac:dyDescent="0.2">
      <c r="A189" s="48" t="s">
        <v>1160</v>
      </c>
      <c r="B189" s="31" t="s">
        <v>504</v>
      </c>
      <c r="C189" s="31" t="s">
        <v>505</v>
      </c>
      <c r="D189" s="34" t="s">
        <v>506</v>
      </c>
      <c r="E189" s="61">
        <v>14880</v>
      </c>
      <c r="F189" s="61">
        <v>10220</v>
      </c>
      <c r="G189" s="61">
        <v>7690</v>
      </c>
      <c r="H189" s="61">
        <v>3690</v>
      </c>
      <c r="I189" s="61">
        <v>1550</v>
      </c>
      <c r="J189" s="61">
        <v>390</v>
      </c>
      <c r="K189" s="61">
        <v>140</v>
      </c>
      <c r="L189" s="61">
        <v>20</v>
      </c>
      <c r="M189" s="60" t="s">
        <v>0</v>
      </c>
      <c r="N189" s="61">
        <v>38570</v>
      </c>
      <c r="O189" s="62"/>
    </row>
    <row r="190" spans="1:15" x14ac:dyDescent="0.2">
      <c r="A190" s="48" t="s">
        <v>1160</v>
      </c>
      <c r="B190" s="31" t="s">
        <v>507</v>
      </c>
      <c r="C190" s="31" t="s">
        <v>508</v>
      </c>
      <c r="D190" s="34" t="s">
        <v>509</v>
      </c>
      <c r="E190" s="61">
        <v>10390</v>
      </c>
      <c r="F190" s="61">
        <v>17320</v>
      </c>
      <c r="G190" s="61">
        <v>16080</v>
      </c>
      <c r="H190" s="61">
        <v>10520</v>
      </c>
      <c r="I190" s="61">
        <v>7870</v>
      </c>
      <c r="J190" s="61">
        <v>3160</v>
      </c>
      <c r="K190" s="61">
        <v>1520</v>
      </c>
      <c r="L190" s="61">
        <v>130</v>
      </c>
      <c r="M190" s="60" t="s">
        <v>0</v>
      </c>
      <c r="N190" s="61">
        <v>67000</v>
      </c>
      <c r="O190" s="62"/>
    </row>
    <row r="191" spans="1:15" x14ac:dyDescent="0.2">
      <c r="A191" s="48" t="s">
        <v>1160</v>
      </c>
      <c r="B191" s="31" t="s">
        <v>510</v>
      </c>
      <c r="C191" s="31" t="s">
        <v>511</v>
      </c>
      <c r="D191" s="34" t="s">
        <v>512</v>
      </c>
      <c r="E191" s="61">
        <v>2120</v>
      </c>
      <c r="F191" s="61">
        <v>5700</v>
      </c>
      <c r="G191" s="61">
        <v>17180</v>
      </c>
      <c r="H191" s="61">
        <v>10600</v>
      </c>
      <c r="I191" s="61">
        <v>9810</v>
      </c>
      <c r="J191" s="61">
        <v>6420</v>
      </c>
      <c r="K191" s="61">
        <v>3660</v>
      </c>
      <c r="L191" s="61">
        <v>310</v>
      </c>
      <c r="M191" s="60" t="s">
        <v>0</v>
      </c>
      <c r="N191" s="61">
        <v>55810</v>
      </c>
      <c r="O191" s="62"/>
    </row>
    <row r="192" spans="1:15" x14ac:dyDescent="0.2">
      <c r="A192" s="48" t="s">
        <v>1161</v>
      </c>
      <c r="B192" s="31" t="s">
        <v>0</v>
      </c>
      <c r="C192" s="31" t="s">
        <v>513</v>
      </c>
      <c r="D192" s="33" t="s">
        <v>514</v>
      </c>
      <c r="E192" s="61">
        <v>49800</v>
      </c>
      <c r="F192" s="61">
        <v>103090</v>
      </c>
      <c r="G192" s="61">
        <v>172560</v>
      </c>
      <c r="H192" s="61">
        <v>111620</v>
      </c>
      <c r="I192" s="61">
        <v>67690</v>
      </c>
      <c r="J192" s="61">
        <v>38950</v>
      </c>
      <c r="K192" s="61">
        <v>26430</v>
      </c>
      <c r="L192" s="61">
        <v>2950</v>
      </c>
      <c r="M192" s="60" t="s">
        <v>0</v>
      </c>
      <c r="N192" s="61">
        <v>573080</v>
      </c>
      <c r="O192" s="62"/>
    </row>
    <row r="193" spans="1:15" x14ac:dyDescent="0.2">
      <c r="A193" s="48" t="s">
        <v>1160</v>
      </c>
      <c r="B193" s="31" t="s">
        <v>515</v>
      </c>
      <c r="C193" s="31" t="s">
        <v>516</v>
      </c>
      <c r="D193" s="34" t="s">
        <v>517</v>
      </c>
      <c r="E193" s="61">
        <v>9080</v>
      </c>
      <c r="F193" s="61">
        <v>14800</v>
      </c>
      <c r="G193" s="61">
        <v>21990</v>
      </c>
      <c r="H193" s="61">
        <v>13340</v>
      </c>
      <c r="I193" s="61">
        <v>6940</v>
      </c>
      <c r="J193" s="61">
        <v>4320</v>
      </c>
      <c r="K193" s="61">
        <v>1820</v>
      </c>
      <c r="L193" s="61">
        <v>110</v>
      </c>
      <c r="M193" s="60" t="s">
        <v>0</v>
      </c>
      <c r="N193" s="61">
        <v>72400</v>
      </c>
      <c r="O193" s="62"/>
    </row>
    <row r="194" spans="1:15" x14ac:dyDescent="0.2">
      <c r="A194" s="48" t="s">
        <v>1160</v>
      </c>
      <c r="B194" s="31" t="s">
        <v>518</v>
      </c>
      <c r="C194" s="31" t="s">
        <v>519</v>
      </c>
      <c r="D194" s="34" t="s">
        <v>520</v>
      </c>
      <c r="E194" s="61">
        <v>5380</v>
      </c>
      <c r="F194" s="61">
        <v>14560</v>
      </c>
      <c r="G194" s="61">
        <v>17600</v>
      </c>
      <c r="H194" s="61">
        <v>8070</v>
      </c>
      <c r="I194" s="61">
        <v>6480</v>
      </c>
      <c r="J194" s="61">
        <v>3690</v>
      </c>
      <c r="K194" s="61">
        <v>2050</v>
      </c>
      <c r="L194" s="61">
        <v>200</v>
      </c>
      <c r="M194" s="60" t="s">
        <v>0</v>
      </c>
      <c r="N194" s="61">
        <v>58020</v>
      </c>
      <c r="O194" s="62"/>
    </row>
    <row r="195" spans="1:15" x14ac:dyDescent="0.2">
      <c r="A195" s="48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2550</v>
      </c>
      <c r="G195" s="61">
        <v>6130</v>
      </c>
      <c r="H195" s="61">
        <v>7780</v>
      </c>
      <c r="I195" s="61">
        <v>5320</v>
      </c>
      <c r="J195" s="61">
        <v>4250</v>
      </c>
      <c r="K195" s="61">
        <v>3630</v>
      </c>
      <c r="L195" s="61">
        <v>450</v>
      </c>
      <c r="M195" s="60" t="s">
        <v>0</v>
      </c>
      <c r="N195" s="61">
        <v>30670</v>
      </c>
      <c r="O195" s="62"/>
    </row>
    <row r="196" spans="1:15" x14ac:dyDescent="0.2">
      <c r="A196" s="48" t="s">
        <v>1160</v>
      </c>
      <c r="B196" s="31" t="s">
        <v>524</v>
      </c>
      <c r="C196" s="31" t="s">
        <v>525</v>
      </c>
      <c r="D196" s="34" t="s">
        <v>526</v>
      </c>
      <c r="E196" s="61">
        <v>1810</v>
      </c>
      <c r="F196" s="61">
        <v>5830</v>
      </c>
      <c r="G196" s="61">
        <v>13470</v>
      </c>
      <c r="H196" s="61">
        <v>8380</v>
      </c>
      <c r="I196" s="61">
        <v>4170</v>
      </c>
      <c r="J196" s="61">
        <v>1710</v>
      </c>
      <c r="K196" s="61">
        <v>560</v>
      </c>
      <c r="L196" s="61">
        <v>60</v>
      </c>
      <c r="M196" s="60" t="s">
        <v>0</v>
      </c>
      <c r="N196" s="61">
        <v>35990</v>
      </c>
      <c r="O196" s="62"/>
    </row>
    <row r="197" spans="1:15" x14ac:dyDescent="0.2">
      <c r="A197" s="48" t="s">
        <v>1160</v>
      </c>
      <c r="B197" s="31" t="s">
        <v>527</v>
      </c>
      <c r="C197" s="31" t="s">
        <v>528</v>
      </c>
      <c r="D197" s="34" t="s">
        <v>529</v>
      </c>
      <c r="E197" s="61">
        <v>4430</v>
      </c>
      <c r="F197" s="61">
        <v>9150</v>
      </c>
      <c r="G197" s="61">
        <v>20750</v>
      </c>
      <c r="H197" s="61">
        <v>15100</v>
      </c>
      <c r="I197" s="61">
        <v>9360</v>
      </c>
      <c r="J197" s="61">
        <v>4990</v>
      </c>
      <c r="K197" s="61">
        <v>3390</v>
      </c>
      <c r="L197" s="61">
        <v>290</v>
      </c>
      <c r="M197" s="60" t="s">
        <v>0</v>
      </c>
      <c r="N197" s="61">
        <v>67450</v>
      </c>
      <c r="O197" s="62"/>
    </row>
    <row r="198" spans="1:15" x14ac:dyDescent="0.2">
      <c r="A198" s="48" t="s">
        <v>1160</v>
      </c>
      <c r="B198" s="31" t="s">
        <v>530</v>
      </c>
      <c r="C198" s="31" t="s">
        <v>531</v>
      </c>
      <c r="D198" s="34" t="s">
        <v>532</v>
      </c>
      <c r="E198" s="61">
        <v>8420</v>
      </c>
      <c r="F198" s="61">
        <v>17750</v>
      </c>
      <c r="G198" s="61">
        <v>17670</v>
      </c>
      <c r="H198" s="61">
        <v>11770</v>
      </c>
      <c r="I198" s="61">
        <v>6810</v>
      </c>
      <c r="J198" s="61">
        <v>3280</v>
      </c>
      <c r="K198" s="61">
        <v>2150</v>
      </c>
      <c r="L198" s="61">
        <v>150</v>
      </c>
      <c r="M198" s="60" t="s">
        <v>0</v>
      </c>
      <c r="N198" s="61">
        <v>67990</v>
      </c>
      <c r="O198" s="62"/>
    </row>
    <row r="199" spans="1:15" x14ac:dyDescent="0.2">
      <c r="A199" s="48" t="s">
        <v>1160</v>
      </c>
      <c r="B199" s="31" t="s">
        <v>533</v>
      </c>
      <c r="C199" s="31" t="s">
        <v>534</v>
      </c>
      <c r="D199" s="34" t="s">
        <v>535</v>
      </c>
      <c r="E199" s="61">
        <v>1640</v>
      </c>
      <c r="F199" s="61">
        <v>4540</v>
      </c>
      <c r="G199" s="61">
        <v>10910</v>
      </c>
      <c r="H199" s="61">
        <v>13270</v>
      </c>
      <c r="I199" s="61">
        <v>8750</v>
      </c>
      <c r="J199" s="61">
        <v>6430</v>
      </c>
      <c r="K199" s="61">
        <v>5690</v>
      </c>
      <c r="L199" s="61">
        <v>1030</v>
      </c>
      <c r="M199" s="60" t="s">
        <v>0</v>
      </c>
      <c r="N199" s="61">
        <v>52250</v>
      </c>
      <c r="O199" s="62"/>
    </row>
    <row r="200" spans="1:15" x14ac:dyDescent="0.2">
      <c r="A200" s="48" t="s">
        <v>1160</v>
      </c>
      <c r="B200" s="31" t="s">
        <v>536</v>
      </c>
      <c r="C200" s="31" t="s">
        <v>537</v>
      </c>
      <c r="D200" s="34" t="s">
        <v>538</v>
      </c>
      <c r="E200" s="61">
        <v>2150</v>
      </c>
      <c r="F200" s="61">
        <v>7420</v>
      </c>
      <c r="G200" s="61">
        <v>18090</v>
      </c>
      <c r="H200" s="61">
        <v>3740</v>
      </c>
      <c r="I200" s="61">
        <v>1880</v>
      </c>
      <c r="J200" s="61">
        <v>770</v>
      </c>
      <c r="K200" s="61">
        <v>390</v>
      </c>
      <c r="L200" s="61">
        <v>10</v>
      </c>
      <c r="M200" s="60" t="s">
        <v>0</v>
      </c>
      <c r="N200" s="61">
        <v>34440</v>
      </c>
      <c r="O200" s="62"/>
    </row>
    <row r="201" spans="1:15" x14ac:dyDescent="0.2">
      <c r="A201" s="48" t="s">
        <v>1160</v>
      </c>
      <c r="B201" s="31" t="s">
        <v>539</v>
      </c>
      <c r="C201" s="31" t="s">
        <v>540</v>
      </c>
      <c r="D201" s="34" t="s">
        <v>541</v>
      </c>
      <c r="E201" s="61">
        <v>2130</v>
      </c>
      <c r="F201" s="61">
        <v>3440</v>
      </c>
      <c r="G201" s="61">
        <v>7600</v>
      </c>
      <c r="H201" s="61">
        <v>4770</v>
      </c>
      <c r="I201" s="61">
        <v>4020</v>
      </c>
      <c r="J201" s="61">
        <v>2460</v>
      </c>
      <c r="K201" s="61">
        <v>1230</v>
      </c>
      <c r="L201" s="61">
        <v>140</v>
      </c>
      <c r="M201" s="60" t="s">
        <v>0</v>
      </c>
      <c r="N201" s="61">
        <v>25790</v>
      </c>
      <c r="O201" s="62"/>
    </row>
    <row r="202" spans="1:15" x14ac:dyDescent="0.2">
      <c r="A202" s="48" t="s">
        <v>1160</v>
      </c>
      <c r="B202" s="31" t="s">
        <v>542</v>
      </c>
      <c r="C202" s="31" t="s">
        <v>543</v>
      </c>
      <c r="D202" s="34" t="s">
        <v>544</v>
      </c>
      <c r="E202" s="61">
        <v>1370</v>
      </c>
      <c r="F202" s="61">
        <v>3080</v>
      </c>
      <c r="G202" s="61">
        <v>11210</v>
      </c>
      <c r="H202" s="61">
        <v>9990</v>
      </c>
      <c r="I202" s="61">
        <v>4650</v>
      </c>
      <c r="J202" s="61">
        <v>2050</v>
      </c>
      <c r="K202" s="61">
        <v>1080</v>
      </c>
      <c r="L202" s="61">
        <v>80</v>
      </c>
      <c r="M202" s="60" t="s">
        <v>0</v>
      </c>
      <c r="N202" s="61">
        <v>33490</v>
      </c>
      <c r="O202" s="62"/>
    </row>
    <row r="203" spans="1:15" x14ac:dyDescent="0.2">
      <c r="A203" s="48" t="s">
        <v>1160</v>
      </c>
      <c r="B203" s="31" t="s">
        <v>545</v>
      </c>
      <c r="C203" s="31" t="s">
        <v>546</v>
      </c>
      <c r="D203" s="34" t="s">
        <v>547</v>
      </c>
      <c r="E203" s="61">
        <v>11920</v>
      </c>
      <c r="F203" s="61">
        <v>16630</v>
      </c>
      <c r="G203" s="61">
        <v>19980</v>
      </c>
      <c r="H203" s="61">
        <v>9690</v>
      </c>
      <c r="I203" s="61">
        <v>4460</v>
      </c>
      <c r="J203" s="61">
        <v>1530</v>
      </c>
      <c r="K203" s="61">
        <v>770</v>
      </c>
      <c r="L203" s="61">
        <v>90</v>
      </c>
      <c r="M203" s="60" t="s">
        <v>0</v>
      </c>
      <c r="N203" s="61">
        <v>65070</v>
      </c>
      <c r="O203" s="62"/>
    </row>
    <row r="204" spans="1:15" x14ac:dyDescent="0.2">
      <c r="A204" s="48" t="s">
        <v>1160</v>
      </c>
      <c r="B204" s="31" t="s">
        <v>548</v>
      </c>
      <c r="C204" s="31" t="s">
        <v>549</v>
      </c>
      <c r="D204" s="34" t="s">
        <v>550</v>
      </c>
      <c r="E204" s="61">
        <v>920</v>
      </c>
      <c r="F204" s="61">
        <v>3340</v>
      </c>
      <c r="G204" s="61">
        <v>7170</v>
      </c>
      <c r="H204" s="61">
        <v>5750</v>
      </c>
      <c r="I204" s="61">
        <v>4860</v>
      </c>
      <c r="J204" s="61">
        <v>3480</v>
      </c>
      <c r="K204" s="61">
        <v>3680</v>
      </c>
      <c r="L204" s="61">
        <v>340</v>
      </c>
      <c r="M204" s="60" t="s">
        <v>0</v>
      </c>
      <c r="N204" s="61">
        <v>29540</v>
      </c>
      <c r="O204" s="62"/>
    </row>
    <row r="205" spans="1:15" x14ac:dyDescent="0.2">
      <c r="A205" s="48" t="s">
        <v>1161</v>
      </c>
      <c r="B205" s="31" t="s">
        <v>0</v>
      </c>
      <c r="C205" s="31" t="s">
        <v>551</v>
      </c>
      <c r="D205" s="33" t="s">
        <v>552</v>
      </c>
      <c r="E205" s="61">
        <v>9600</v>
      </c>
      <c r="F205" s="61">
        <v>44570</v>
      </c>
      <c r="G205" s="61">
        <v>122450</v>
      </c>
      <c r="H205" s="61">
        <v>111990</v>
      </c>
      <c r="I205" s="61">
        <v>68990</v>
      </c>
      <c r="J205" s="61">
        <v>41590</v>
      </c>
      <c r="K205" s="61">
        <v>35770</v>
      </c>
      <c r="L205" s="61">
        <v>5250</v>
      </c>
      <c r="M205" s="60" t="s">
        <v>0</v>
      </c>
      <c r="N205" s="61">
        <v>440190</v>
      </c>
      <c r="O205" s="62"/>
    </row>
    <row r="206" spans="1:15" x14ac:dyDescent="0.2">
      <c r="A206" s="48" t="s">
        <v>1160</v>
      </c>
      <c r="B206" s="31" t="s">
        <v>553</v>
      </c>
      <c r="C206" s="31" t="s">
        <v>554</v>
      </c>
      <c r="D206" s="34" t="s">
        <v>555</v>
      </c>
      <c r="E206" s="61">
        <v>430</v>
      </c>
      <c r="F206" s="61">
        <v>3220</v>
      </c>
      <c r="G206" s="61">
        <v>7530</v>
      </c>
      <c r="H206" s="61">
        <v>13520</v>
      </c>
      <c r="I206" s="61">
        <v>6990</v>
      </c>
      <c r="J206" s="61">
        <v>2590</v>
      </c>
      <c r="K206" s="61">
        <v>1950</v>
      </c>
      <c r="L206" s="61">
        <v>150</v>
      </c>
      <c r="M206" s="60" t="s">
        <v>0</v>
      </c>
      <c r="N206" s="61">
        <v>36370</v>
      </c>
      <c r="O206" s="62"/>
    </row>
    <row r="207" spans="1:15" x14ac:dyDescent="0.2">
      <c r="A207" s="48" t="s">
        <v>1160</v>
      </c>
      <c r="B207" s="31" t="s">
        <v>556</v>
      </c>
      <c r="C207" s="31" t="s">
        <v>557</v>
      </c>
      <c r="D207" s="34" t="s">
        <v>558</v>
      </c>
      <c r="E207" s="61">
        <v>1140</v>
      </c>
      <c r="F207" s="61">
        <v>7650</v>
      </c>
      <c r="G207" s="61">
        <v>17620</v>
      </c>
      <c r="H207" s="61">
        <v>13730</v>
      </c>
      <c r="I207" s="61">
        <v>7940</v>
      </c>
      <c r="J207" s="61">
        <v>5160</v>
      </c>
      <c r="K207" s="61">
        <v>4420</v>
      </c>
      <c r="L207" s="61">
        <v>590</v>
      </c>
      <c r="M207" s="60" t="s">
        <v>0</v>
      </c>
      <c r="N207" s="61">
        <v>58260</v>
      </c>
      <c r="O207" s="62"/>
    </row>
    <row r="208" spans="1:15" x14ac:dyDescent="0.2">
      <c r="A208" s="48" t="s">
        <v>1160</v>
      </c>
      <c r="B208" s="31" t="s">
        <v>559</v>
      </c>
      <c r="C208" s="31" t="s">
        <v>560</v>
      </c>
      <c r="D208" s="34" t="s">
        <v>561</v>
      </c>
      <c r="E208" s="61">
        <v>650</v>
      </c>
      <c r="F208" s="61">
        <v>5110</v>
      </c>
      <c r="G208" s="61">
        <v>13250</v>
      </c>
      <c r="H208" s="61">
        <v>13760</v>
      </c>
      <c r="I208" s="61">
        <v>9830</v>
      </c>
      <c r="J208" s="61">
        <v>6580</v>
      </c>
      <c r="K208" s="61">
        <v>4890</v>
      </c>
      <c r="L208" s="61">
        <v>620</v>
      </c>
      <c r="M208" s="60" t="s">
        <v>0</v>
      </c>
      <c r="N208" s="61">
        <v>54690</v>
      </c>
      <c r="O208" s="62"/>
    </row>
    <row r="209" spans="1:15" x14ac:dyDescent="0.2">
      <c r="A209" s="48" t="s">
        <v>1160</v>
      </c>
      <c r="B209" s="31" t="s">
        <v>562</v>
      </c>
      <c r="C209" s="31" t="s">
        <v>563</v>
      </c>
      <c r="D209" s="34" t="s">
        <v>564</v>
      </c>
      <c r="E209" s="61">
        <v>490</v>
      </c>
      <c r="F209" s="61">
        <v>2800</v>
      </c>
      <c r="G209" s="61">
        <v>5990</v>
      </c>
      <c r="H209" s="61">
        <v>12980</v>
      </c>
      <c r="I209" s="61">
        <v>8290</v>
      </c>
      <c r="J209" s="61">
        <v>3840</v>
      </c>
      <c r="K209" s="61">
        <v>4220</v>
      </c>
      <c r="L209" s="61">
        <v>780</v>
      </c>
      <c r="M209" s="60" t="s">
        <v>0</v>
      </c>
      <c r="N209" s="61">
        <v>39390</v>
      </c>
      <c r="O209" s="62"/>
    </row>
    <row r="210" spans="1:15" x14ac:dyDescent="0.2">
      <c r="A210" s="48" t="s">
        <v>1160</v>
      </c>
      <c r="B210" s="31" t="s">
        <v>565</v>
      </c>
      <c r="C210" s="31" t="s">
        <v>566</v>
      </c>
      <c r="D210" s="34" t="s">
        <v>567</v>
      </c>
      <c r="E210" s="61">
        <v>3070</v>
      </c>
      <c r="F210" s="61">
        <v>7630</v>
      </c>
      <c r="G210" s="61">
        <v>17800</v>
      </c>
      <c r="H210" s="61">
        <v>8950</v>
      </c>
      <c r="I210" s="61">
        <v>6550</v>
      </c>
      <c r="J210" s="61">
        <v>4240</v>
      </c>
      <c r="K210" s="61">
        <v>2940</v>
      </c>
      <c r="L210" s="61">
        <v>270</v>
      </c>
      <c r="M210" s="60" t="s">
        <v>0</v>
      </c>
      <c r="N210" s="61">
        <v>51450</v>
      </c>
      <c r="O210" s="62"/>
    </row>
    <row r="211" spans="1:15" x14ac:dyDescent="0.2">
      <c r="A211" s="48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2760</v>
      </c>
      <c r="G211" s="61">
        <v>8290</v>
      </c>
      <c r="H211" s="61">
        <v>15190</v>
      </c>
      <c r="I211" s="61">
        <v>12190</v>
      </c>
      <c r="J211" s="61">
        <v>8380</v>
      </c>
      <c r="K211" s="61">
        <v>6760</v>
      </c>
      <c r="L211" s="61">
        <v>920</v>
      </c>
      <c r="M211" s="60" t="s">
        <v>0</v>
      </c>
      <c r="N211" s="61">
        <v>55330</v>
      </c>
      <c r="O211" s="62"/>
    </row>
    <row r="212" spans="1:15" x14ac:dyDescent="0.2">
      <c r="A212" s="48" t="s">
        <v>1160</v>
      </c>
      <c r="B212" s="31" t="s">
        <v>571</v>
      </c>
      <c r="C212" s="31" t="s">
        <v>572</v>
      </c>
      <c r="D212" s="34" t="s">
        <v>573</v>
      </c>
      <c r="E212" s="61">
        <v>1360</v>
      </c>
      <c r="F212" s="61">
        <v>5690</v>
      </c>
      <c r="G212" s="61">
        <v>19860</v>
      </c>
      <c r="H212" s="61">
        <v>2990</v>
      </c>
      <c r="I212" s="61">
        <v>2540</v>
      </c>
      <c r="J212" s="61">
        <v>880</v>
      </c>
      <c r="K212" s="61">
        <v>400</v>
      </c>
      <c r="L212" s="61">
        <v>10</v>
      </c>
      <c r="M212" s="60" t="s">
        <v>0</v>
      </c>
      <c r="N212" s="61">
        <v>33720</v>
      </c>
      <c r="O212" s="62"/>
    </row>
    <row r="213" spans="1:15" x14ac:dyDescent="0.2">
      <c r="A213" s="48" t="s">
        <v>1160</v>
      </c>
      <c r="B213" s="31" t="s">
        <v>574</v>
      </c>
      <c r="C213" s="31" t="s">
        <v>575</v>
      </c>
      <c r="D213" s="34" t="s">
        <v>576</v>
      </c>
      <c r="E213" s="61">
        <v>730</v>
      </c>
      <c r="F213" s="61">
        <v>1930</v>
      </c>
      <c r="G213" s="61">
        <v>6100</v>
      </c>
      <c r="H213" s="61">
        <v>9240</v>
      </c>
      <c r="I213" s="61">
        <v>6900</v>
      </c>
      <c r="J213" s="61">
        <v>3760</v>
      </c>
      <c r="K213" s="61">
        <v>4860</v>
      </c>
      <c r="L213" s="61">
        <v>1300</v>
      </c>
      <c r="M213" s="60" t="s">
        <v>0</v>
      </c>
      <c r="N213" s="61">
        <v>34810</v>
      </c>
      <c r="O213" s="62"/>
    </row>
    <row r="214" spans="1:15" x14ac:dyDescent="0.2">
      <c r="A214" s="48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3480</v>
      </c>
      <c r="G214" s="61">
        <v>12300</v>
      </c>
      <c r="H214" s="61">
        <v>10850</v>
      </c>
      <c r="I214" s="61">
        <v>3340</v>
      </c>
      <c r="J214" s="61">
        <v>1920</v>
      </c>
      <c r="K214" s="61">
        <v>1770</v>
      </c>
      <c r="L214" s="61">
        <v>70</v>
      </c>
      <c r="M214" s="60" t="s">
        <v>0</v>
      </c>
      <c r="N214" s="61">
        <v>34000</v>
      </c>
      <c r="O214" s="62"/>
    </row>
    <row r="215" spans="1:15" x14ac:dyDescent="0.2">
      <c r="A215" s="48" t="s">
        <v>1160</v>
      </c>
      <c r="B215" s="31" t="s">
        <v>580</v>
      </c>
      <c r="C215" s="31" t="s">
        <v>581</v>
      </c>
      <c r="D215" s="34" t="s">
        <v>582</v>
      </c>
      <c r="E215" s="61">
        <v>580</v>
      </c>
      <c r="F215" s="61">
        <v>4310</v>
      </c>
      <c r="G215" s="61">
        <v>13730</v>
      </c>
      <c r="H215" s="61">
        <v>10800</v>
      </c>
      <c r="I215" s="61">
        <v>4430</v>
      </c>
      <c r="J215" s="61">
        <v>4230</v>
      </c>
      <c r="K215" s="61">
        <v>3570</v>
      </c>
      <c r="L215" s="61">
        <v>550</v>
      </c>
      <c r="M215" s="60" t="s">
        <v>0</v>
      </c>
      <c r="N215" s="61">
        <v>42180</v>
      </c>
      <c r="O215" s="62"/>
    </row>
    <row r="216" spans="1:15" x14ac:dyDescent="0.2">
      <c r="A216" s="48" t="s">
        <v>1161</v>
      </c>
      <c r="B216" s="31" t="s">
        <v>0</v>
      </c>
      <c r="C216" s="31" t="s">
        <v>583</v>
      </c>
      <c r="D216" s="33" t="s">
        <v>584</v>
      </c>
      <c r="E216" s="61">
        <v>100210</v>
      </c>
      <c r="F216" s="61">
        <v>104710</v>
      </c>
      <c r="G216" s="61">
        <v>81800</v>
      </c>
      <c r="H216" s="61">
        <v>46100</v>
      </c>
      <c r="I216" s="61">
        <v>24510</v>
      </c>
      <c r="J216" s="61">
        <v>10430</v>
      </c>
      <c r="K216" s="61">
        <v>5340</v>
      </c>
      <c r="L216" s="61">
        <v>510</v>
      </c>
      <c r="M216" s="60" t="s">
        <v>0</v>
      </c>
      <c r="N216" s="61">
        <v>373600</v>
      </c>
      <c r="O216" s="62"/>
    </row>
    <row r="217" spans="1:15" x14ac:dyDescent="0.2">
      <c r="A217" s="48" t="s">
        <v>1160</v>
      </c>
      <c r="B217" s="31" t="s">
        <v>585</v>
      </c>
      <c r="C217" s="31" t="s">
        <v>586</v>
      </c>
      <c r="D217" s="34" t="s">
        <v>587</v>
      </c>
      <c r="E217" s="61">
        <v>13770</v>
      </c>
      <c r="F217" s="61">
        <v>15540</v>
      </c>
      <c r="G217" s="61">
        <v>12310</v>
      </c>
      <c r="H217" s="61">
        <v>6220</v>
      </c>
      <c r="I217" s="61">
        <v>3350</v>
      </c>
      <c r="J217" s="61">
        <v>1230</v>
      </c>
      <c r="K217" s="61">
        <v>600</v>
      </c>
      <c r="L217" s="61">
        <v>60</v>
      </c>
      <c r="M217" s="60" t="s">
        <v>0</v>
      </c>
      <c r="N217" s="61">
        <v>53070</v>
      </c>
      <c r="O217" s="62"/>
    </row>
    <row r="218" spans="1:15" x14ac:dyDescent="0.2">
      <c r="A218" s="48" t="s">
        <v>1160</v>
      </c>
      <c r="B218" s="31" t="s">
        <v>588</v>
      </c>
      <c r="C218" s="31" t="s">
        <v>589</v>
      </c>
      <c r="D218" s="34" t="s">
        <v>590</v>
      </c>
      <c r="E218" s="61">
        <v>4090</v>
      </c>
      <c r="F218" s="61">
        <v>13800</v>
      </c>
      <c r="G218" s="61">
        <v>19520</v>
      </c>
      <c r="H218" s="61">
        <v>8560</v>
      </c>
      <c r="I218" s="61">
        <v>4190</v>
      </c>
      <c r="J218" s="61">
        <v>1820</v>
      </c>
      <c r="K218" s="61">
        <v>730</v>
      </c>
      <c r="L218" s="61">
        <v>90</v>
      </c>
      <c r="M218" s="60" t="s">
        <v>0</v>
      </c>
      <c r="N218" s="61">
        <v>52790</v>
      </c>
      <c r="O218" s="62"/>
    </row>
    <row r="219" spans="1:15" x14ac:dyDescent="0.2">
      <c r="A219" s="48" t="s">
        <v>1160</v>
      </c>
      <c r="B219" s="31" t="s">
        <v>591</v>
      </c>
      <c r="C219" s="31" t="s">
        <v>592</v>
      </c>
      <c r="D219" s="34" t="s">
        <v>593</v>
      </c>
      <c r="E219" s="61">
        <v>18980</v>
      </c>
      <c r="F219" s="61">
        <v>11420</v>
      </c>
      <c r="G219" s="61">
        <v>7700</v>
      </c>
      <c r="H219" s="61">
        <v>3580</v>
      </c>
      <c r="I219" s="61">
        <v>1500</v>
      </c>
      <c r="J219" s="61">
        <v>490</v>
      </c>
      <c r="K219" s="61">
        <v>230</v>
      </c>
      <c r="L219" s="61">
        <v>10</v>
      </c>
      <c r="M219" s="60" t="s">
        <v>0</v>
      </c>
      <c r="N219" s="61">
        <v>43910</v>
      </c>
      <c r="O219" s="62"/>
    </row>
    <row r="220" spans="1:15" x14ac:dyDescent="0.2">
      <c r="A220" s="48" t="s">
        <v>1160</v>
      </c>
      <c r="B220" s="31" t="s">
        <v>594</v>
      </c>
      <c r="C220" s="31" t="s">
        <v>595</v>
      </c>
      <c r="D220" s="34" t="s">
        <v>596</v>
      </c>
      <c r="E220" s="61">
        <v>21930</v>
      </c>
      <c r="F220" s="61">
        <v>15690</v>
      </c>
      <c r="G220" s="61">
        <v>12440</v>
      </c>
      <c r="H220" s="61">
        <v>7980</v>
      </c>
      <c r="I220" s="61">
        <v>4030</v>
      </c>
      <c r="J220" s="61">
        <v>2010</v>
      </c>
      <c r="K220" s="61">
        <v>860</v>
      </c>
      <c r="L220" s="61">
        <v>90</v>
      </c>
      <c r="M220" s="60" t="s">
        <v>0</v>
      </c>
      <c r="N220" s="61">
        <v>65030</v>
      </c>
      <c r="O220" s="62"/>
    </row>
    <row r="221" spans="1:15" x14ac:dyDescent="0.2">
      <c r="A221" s="48" t="s">
        <v>1160</v>
      </c>
      <c r="B221" s="31" t="s">
        <v>597</v>
      </c>
      <c r="C221" s="31" t="s">
        <v>598</v>
      </c>
      <c r="D221" s="34" t="s">
        <v>599</v>
      </c>
      <c r="E221" s="61">
        <v>10680</v>
      </c>
      <c r="F221" s="61">
        <v>13520</v>
      </c>
      <c r="G221" s="61">
        <v>10860</v>
      </c>
      <c r="H221" s="61">
        <v>8260</v>
      </c>
      <c r="I221" s="61">
        <v>4260</v>
      </c>
      <c r="J221" s="61">
        <v>1930</v>
      </c>
      <c r="K221" s="61">
        <v>1000</v>
      </c>
      <c r="L221" s="61">
        <v>80</v>
      </c>
      <c r="M221" s="60" t="s">
        <v>0</v>
      </c>
      <c r="N221" s="61">
        <v>50580</v>
      </c>
      <c r="O221" s="62"/>
    </row>
    <row r="222" spans="1:15" x14ac:dyDescent="0.2">
      <c r="A222" s="48" t="s">
        <v>1160</v>
      </c>
      <c r="B222" s="31" t="s">
        <v>600</v>
      </c>
      <c r="C222" s="31" t="s">
        <v>601</v>
      </c>
      <c r="D222" s="34" t="s">
        <v>602</v>
      </c>
      <c r="E222" s="61">
        <v>25430</v>
      </c>
      <c r="F222" s="61">
        <v>20270</v>
      </c>
      <c r="G222" s="61">
        <v>6580</v>
      </c>
      <c r="H222" s="61">
        <v>2790</v>
      </c>
      <c r="I222" s="61">
        <v>1900</v>
      </c>
      <c r="J222" s="61">
        <v>690</v>
      </c>
      <c r="K222" s="61">
        <v>630</v>
      </c>
      <c r="L222" s="61">
        <v>70</v>
      </c>
      <c r="M222" s="60" t="s">
        <v>0</v>
      </c>
      <c r="N222" s="61">
        <v>58350</v>
      </c>
      <c r="O222" s="62"/>
    </row>
    <row r="223" spans="1:15" x14ac:dyDescent="0.2">
      <c r="A223" s="48" t="s">
        <v>1160</v>
      </c>
      <c r="B223" s="31" t="s">
        <v>603</v>
      </c>
      <c r="C223" s="31" t="s">
        <v>604</v>
      </c>
      <c r="D223" s="34" t="s">
        <v>605</v>
      </c>
      <c r="E223" s="61">
        <v>5330</v>
      </c>
      <c r="F223" s="61">
        <v>14480</v>
      </c>
      <c r="G223" s="61">
        <v>12400</v>
      </c>
      <c r="H223" s="61">
        <v>8710</v>
      </c>
      <c r="I223" s="61">
        <v>5290</v>
      </c>
      <c r="J223" s="61">
        <v>2270</v>
      </c>
      <c r="K223" s="61">
        <v>1300</v>
      </c>
      <c r="L223" s="61">
        <v>110</v>
      </c>
      <c r="M223" s="60" t="s">
        <v>0</v>
      </c>
      <c r="N223" s="61">
        <v>49870</v>
      </c>
      <c r="O223" s="62"/>
    </row>
    <row r="224" spans="1:15" x14ac:dyDescent="0.2">
      <c r="A224" s="48" t="s">
        <v>1161</v>
      </c>
      <c r="B224" s="31" t="s">
        <v>0</v>
      </c>
      <c r="C224" s="31" t="s">
        <v>606</v>
      </c>
      <c r="D224" s="33" t="s">
        <v>607</v>
      </c>
      <c r="E224" s="61">
        <v>61740</v>
      </c>
      <c r="F224" s="61">
        <v>95050</v>
      </c>
      <c r="G224" s="61">
        <v>60020</v>
      </c>
      <c r="H224" s="61">
        <v>42080</v>
      </c>
      <c r="I224" s="61">
        <v>24730</v>
      </c>
      <c r="J224" s="61">
        <v>12130</v>
      </c>
      <c r="K224" s="61">
        <v>7670</v>
      </c>
      <c r="L224" s="61">
        <v>650</v>
      </c>
      <c r="M224" s="60" t="s">
        <v>0</v>
      </c>
      <c r="N224" s="61">
        <v>304060</v>
      </c>
      <c r="O224" s="62"/>
    </row>
    <row r="225" spans="1:15" x14ac:dyDescent="0.2">
      <c r="A225" s="48" t="s">
        <v>1160</v>
      </c>
      <c r="B225" s="31" t="s">
        <v>608</v>
      </c>
      <c r="C225" s="31" t="s">
        <v>609</v>
      </c>
      <c r="D225" s="34" t="s">
        <v>610</v>
      </c>
      <c r="E225" s="61">
        <v>4160</v>
      </c>
      <c r="F225" s="61">
        <v>10970</v>
      </c>
      <c r="G225" s="61">
        <v>7630</v>
      </c>
      <c r="H225" s="61">
        <v>6660</v>
      </c>
      <c r="I225" s="61">
        <v>3850</v>
      </c>
      <c r="J225" s="61">
        <v>1970</v>
      </c>
      <c r="K225" s="61">
        <v>1520</v>
      </c>
      <c r="L225" s="61">
        <v>170</v>
      </c>
      <c r="M225" s="60" t="s">
        <v>0</v>
      </c>
      <c r="N225" s="61">
        <v>36930</v>
      </c>
      <c r="O225" s="62"/>
    </row>
    <row r="226" spans="1:15" x14ac:dyDescent="0.2">
      <c r="A226" s="48" t="s">
        <v>1160</v>
      </c>
      <c r="B226" s="31" t="s">
        <v>611</v>
      </c>
      <c r="C226" s="31" t="s">
        <v>612</v>
      </c>
      <c r="D226" s="34" t="s">
        <v>613</v>
      </c>
      <c r="E226" s="61">
        <v>5930</v>
      </c>
      <c r="F226" s="61">
        <v>8980</v>
      </c>
      <c r="G226" s="61">
        <v>4840</v>
      </c>
      <c r="H226" s="61">
        <v>2970</v>
      </c>
      <c r="I226" s="61">
        <v>1180</v>
      </c>
      <c r="J226" s="61">
        <v>570</v>
      </c>
      <c r="K226" s="61">
        <v>370</v>
      </c>
      <c r="L226" s="61">
        <v>50</v>
      </c>
      <c r="M226" s="60" t="s">
        <v>0</v>
      </c>
      <c r="N226" s="61">
        <v>24900</v>
      </c>
      <c r="O226" s="62"/>
    </row>
    <row r="227" spans="1:15" x14ac:dyDescent="0.2">
      <c r="A227" s="48" t="s">
        <v>1160</v>
      </c>
      <c r="B227" s="31" t="s">
        <v>614</v>
      </c>
      <c r="C227" s="31" t="s">
        <v>615</v>
      </c>
      <c r="D227" s="34" t="s">
        <v>616</v>
      </c>
      <c r="E227" s="61">
        <v>16590</v>
      </c>
      <c r="F227" s="61">
        <v>19780</v>
      </c>
      <c r="G227" s="61">
        <v>10000</v>
      </c>
      <c r="H227" s="61">
        <v>3640</v>
      </c>
      <c r="I227" s="61">
        <v>1940</v>
      </c>
      <c r="J227" s="61">
        <v>860</v>
      </c>
      <c r="K227" s="61">
        <v>320</v>
      </c>
      <c r="L227" s="61">
        <v>10</v>
      </c>
      <c r="M227" s="60" t="s">
        <v>0</v>
      </c>
      <c r="N227" s="61">
        <v>53140</v>
      </c>
      <c r="O227" s="62"/>
    </row>
    <row r="228" spans="1:15" x14ac:dyDescent="0.2">
      <c r="A228" s="48" t="s">
        <v>1160</v>
      </c>
      <c r="B228" s="31" t="s">
        <v>617</v>
      </c>
      <c r="C228" s="31" t="s">
        <v>618</v>
      </c>
      <c r="D228" s="34" t="s">
        <v>619</v>
      </c>
      <c r="E228" s="61">
        <v>4830</v>
      </c>
      <c r="F228" s="61">
        <v>10500</v>
      </c>
      <c r="G228" s="61">
        <v>8250</v>
      </c>
      <c r="H228" s="61">
        <v>6050</v>
      </c>
      <c r="I228" s="61">
        <v>4330</v>
      </c>
      <c r="J228" s="61">
        <v>2450</v>
      </c>
      <c r="K228" s="61">
        <v>1390</v>
      </c>
      <c r="L228" s="61">
        <v>100</v>
      </c>
      <c r="M228" s="60" t="s">
        <v>0</v>
      </c>
      <c r="N228" s="61">
        <v>37910</v>
      </c>
      <c r="O228" s="62"/>
    </row>
    <row r="229" spans="1:15" x14ac:dyDescent="0.2">
      <c r="A229" s="48" t="s">
        <v>1160</v>
      </c>
      <c r="B229" s="31" t="s">
        <v>620</v>
      </c>
      <c r="C229" s="31" t="s">
        <v>621</v>
      </c>
      <c r="D229" s="34" t="s">
        <v>622</v>
      </c>
      <c r="E229" s="61">
        <v>4880</v>
      </c>
      <c r="F229" s="61">
        <v>16420</v>
      </c>
      <c r="G229" s="61">
        <v>8570</v>
      </c>
      <c r="H229" s="61">
        <v>6730</v>
      </c>
      <c r="I229" s="61">
        <v>3940</v>
      </c>
      <c r="J229" s="61">
        <v>1740</v>
      </c>
      <c r="K229" s="61">
        <v>1410</v>
      </c>
      <c r="L229" s="61">
        <v>120</v>
      </c>
      <c r="M229" s="60" t="s">
        <v>0</v>
      </c>
      <c r="N229" s="61">
        <v>43790</v>
      </c>
      <c r="O229" s="62"/>
    </row>
    <row r="230" spans="1:15" x14ac:dyDescent="0.2">
      <c r="A230" s="48" t="s">
        <v>1160</v>
      </c>
      <c r="B230" s="31" t="s">
        <v>623</v>
      </c>
      <c r="C230" s="31" t="s">
        <v>624</v>
      </c>
      <c r="D230" s="34" t="s">
        <v>625</v>
      </c>
      <c r="E230" s="61">
        <v>7210</v>
      </c>
      <c r="F230" s="61">
        <v>13560</v>
      </c>
      <c r="G230" s="61">
        <v>10680</v>
      </c>
      <c r="H230" s="61">
        <v>10150</v>
      </c>
      <c r="I230" s="61">
        <v>6830</v>
      </c>
      <c r="J230" s="61">
        <v>3640</v>
      </c>
      <c r="K230" s="61">
        <v>2090</v>
      </c>
      <c r="L230" s="61">
        <v>160</v>
      </c>
      <c r="M230" s="60" t="s">
        <v>0</v>
      </c>
      <c r="N230" s="61">
        <v>54330</v>
      </c>
      <c r="O230" s="62"/>
    </row>
    <row r="231" spans="1:15" x14ac:dyDescent="0.2">
      <c r="A231" s="48" t="s">
        <v>1160</v>
      </c>
      <c r="B231" s="31" t="s">
        <v>626</v>
      </c>
      <c r="C231" s="31" t="s">
        <v>627</v>
      </c>
      <c r="D231" s="34" t="s">
        <v>628</v>
      </c>
      <c r="E231" s="61">
        <v>18140</v>
      </c>
      <c r="F231" s="61">
        <v>14840</v>
      </c>
      <c r="G231" s="61">
        <v>10030</v>
      </c>
      <c r="H231" s="61">
        <v>5890</v>
      </c>
      <c r="I231" s="61">
        <v>2660</v>
      </c>
      <c r="J231" s="61">
        <v>900</v>
      </c>
      <c r="K231" s="61">
        <v>570</v>
      </c>
      <c r="L231" s="61">
        <v>40</v>
      </c>
      <c r="M231" s="60" t="s">
        <v>0</v>
      </c>
      <c r="N231" s="61">
        <v>53060</v>
      </c>
      <c r="O231" s="62"/>
    </row>
    <row r="232" spans="1:15" x14ac:dyDescent="0.2">
      <c r="A232" s="48" t="s">
        <v>1159</v>
      </c>
      <c r="B232" s="31" t="s">
        <v>0</v>
      </c>
      <c r="C232" s="31" t="s">
        <v>629</v>
      </c>
      <c r="D232" s="32" t="s">
        <v>630</v>
      </c>
      <c r="E232" s="61">
        <v>108770</v>
      </c>
      <c r="F232" s="61">
        <v>429630</v>
      </c>
      <c r="G232" s="61">
        <v>844770</v>
      </c>
      <c r="H232" s="61">
        <v>805680</v>
      </c>
      <c r="I232" s="61">
        <v>485270</v>
      </c>
      <c r="J232" s="61">
        <v>242530</v>
      </c>
      <c r="K232" s="61">
        <v>198570</v>
      </c>
      <c r="L232" s="61">
        <v>54140</v>
      </c>
      <c r="M232" s="60" t="s">
        <v>0</v>
      </c>
      <c r="N232" s="61">
        <v>3169350</v>
      </c>
      <c r="O232" s="62"/>
    </row>
    <row r="233" spans="1:15" x14ac:dyDescent="0.2">
      <c r="A233" s="48" t="s">
        <v>1161</v>
      </c>
      <c r="B233" s="31" t="s">
        <v>0</v>
      </c>
      <c r="C233" s="31" t="s">
        <v>631</v>
      </c>
      <c r="D233" s="33" t="s">
        <v>632</v>
      </c>
      <c r="E233" s="61">
        <v>53700</v>
      </c>
      <c r="F233" s="61">
        <v>241540</v>
      </c>
      <c r="G233" s="61">
        <v>354970</v>
      </c>
      <c r="H233" s="61">
        <v>270230</v>
      </c>
      <c r="I233" s="61">
        <v>160330</v>
      </c>
      <c r="J233" s="61">
        <v>97320</v>
      </c>
      <c r="K233" s="61">
        <v>99510</v>
      </c>
      <c r="L233" s="61">
        <v>38500</v>
      </c>
      <c r="M233" s="60" t="s">
        <v>0</v>
      </c>
      <c r="N233" s="61">
        <v>1316100</v>
      </c>
      <c r="O233" s="62"/>
    </row>
    <row r="234" spans="1:15" x14ac:dyDescent="0.2">
      <c r="A234" s="48" t="s">
        <v>1160</v>
      </c>
      <c r="B234" s="31" t="s">
        <v>633</v>
      </c>
      <c r="C234" s="31" t="s">
        <v>634</v>
      </c>
      <c r="D234" s="34" t="s">
        <v>635</v>
      </c>
      <c r="E234" s="61">
        <v>1990</v>
      </c>
      <c r="F234" s="61">
        <v>9570</v>
      </c>
      <c r="G234" s="61">
        <v>18760</v>
      </c>
      <c r="H234" s="61">
        <v>23570</v>
      </c>
      <c r="I234" s="61">
        <v>16120</v>
      </c>
      <c r="J234" s="61">
        <v>9940</v>
      </c>
      <c r="K234" s="61">
        <v>11590</v>
      </c>
      <c r="L234" s="61">
        <v>3960</v>
      </c>
      <c r="M234" s="60" t="s">
        <v>0</v>
      </c>
      <c r="N234" s="61">
        <v>95500</v>
      </c>
      <c r="O234" s="62"/>
    </row>
    <row r="235" spans="1:15" x14ac:dyDescent="0.2">
      <c r="A235" s="48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630</v>
      </c>
      <c r="H235" s="61">
        <v>790</v>
      </c>
      <c r="I235" s="61">
        <v>2090</v>
      </c>
      <c r="J235" s="61">
        <v>920</v>
      </c>
      <c r="K235" s="61">
        <v>840</v>
      </c>
      <c r="L235" s="61">
        <v>100</v>
      </c>
      <c r="M235" s="60" t="s">
        <v>0</v>
      </c>
      <c r="N235" s="61">
        <v>5610</v>
      </c>
      <c r="O235" s="62"/>
    </row>
    <row r="236" spans="1:15" x14ac:dyDescent="0.2">
      <c r="A236" s="48" t="s">
        <v>1160</v>
      </c>
      <c r="B236" s="31" t="s">
        <v>639</v>
      </c>
      <c r="C236" s="31" t="s">
        <v>640</v>
      </c>
      <c r="D236" s="34" t="s">
        <v>641</v>
      </c>
      <c r="E236" s="61">
        <v>4490</v>
      </c>
      <c r="F236" s="61">
        <v>30720</v>
      </c>
      <c r="G236" s="61">
        <v>27980</v>
      </c>
      <c r="H236" s="61">
        <v>14160</v>
      </c>
      <c r="I236" s="61">
        <v>8670</v>
      </c>
      <c r="J236" s="61">
        <v>3860</v>
      </c>
      <c r="K236" s="61">
        <v>1130</v>
      </c>
      <c r="L236" s="61">
        <v>50</v>
      </c>
      <c r="M236" s="60" t="s">
        <v>0</v>
      </c>
      <c r="N236" s="61">
        <v>91040</v>
      </c>
      <c r="O236" s="62"/>
    </row>
    <row r="237" spans="1:15" x14ac:dyDescent="0.2">
      <c r="A237" s="48" t="s">
        <v>1160</v>
      </c>
      <c r="B237" s="31" t="s">
        <v>642</v>
      </c>
      <c r="C237" s="31" t="s">
        <v>643</v>
      </c>
      <c r="D237" s="34" t="s">
        <v>644</v>
      </c>
      <c r="E237" s="61">
        <v>2660</v>
      </c>
      <c r="F237" s="61">
        <v>5280</v>
      </c>
      <c r="G237" s="61">
        <v>13190</v>
      </c>
      <c r="H237" s="61">
        <v>21860</v>
      </c>
      <c r="I237" s="61">
        <v>13890</v>
      </c>
      <c r="J237" s="61">
        <v>8780</v>
      </c>
      <c r="K237" s="61">
        <v>10270</v>
      </c>
      <c r="L237" s="61">
        <v>1850</v>
      </c>
      <c r="M237" s="60" t="s">
        <v>0</v>
      </c>
      <c r="N237" s="61">
        <v>77780</v>
      </c>
      <c r="O237" s="62"/>
    </row>
    <row r="238" spans="1:15" x14ac:dyDescent="0.2">
      <c r="A238" s="48" t="s">
        <v>1160</v>
      </c>
      <c r="B238" s="31" t="s">
        <v>645</v>
      </c>
      <c r="C238" s="31" t="s">
        <v>646</v>
      </c>
      <c r="D238" s="34" t="s">
        <v>647</v>
      </c>
      <c r="E238" s="61">
        <v>4690</v>
      </c>
      <c r="F238" s="61">
        <v>15550</v>
      </c>
      <c r="G238" s="61">
        <v>29660</v>
      </c>
      <c r="H238" s="61">
        <v>24790</v>
      </c>
      <c r="I238" s="61">
        <v>10760</v>
      </c>
      <c r="J238" s="61">
        <v>5390</v>
      </c>
      <c r="K238" s="61">
        <v>4620</v>
      </c>
      <c r="L238" s="61">
        <v>610</v>
      </c>
      <c r="M238" s="60" t="s">
        <v>0</v>
      </c>
      <c r="N238" s="61">
        <v>96060</v>
      </c>
      <c r="O238" s="62"/>
    </row>
    <row r="239" spans="1:15" x14ac:dyDescent="0.2">
      <c r="A239" s="48" t="s">
        <v>1160</v>
      </c>
      <c r="B239" s="31" t="s">
        <v>648</v>
      </c>
      <c r="C239" s="31" t="s">
        <v>649</v>
      </c>
      <c r="D239" s="34" t="s">
        <v>650</v>
      </c>
      <c r="E239" s="61">
        <v>730</v>
      </c>
      <c r="F239" s="61">
        <v>5670</v>
      </c>
      <c r="G239" s="61">
        <v>27050</v>
      </c>
      <c r="H239" s="61">
        <v>26900</v>
      </c>
      <c r="I239" s="61">
        <v>12790</v>
      </c>
      <c r="J239" s="61">
        <v>6830</v>
      </c>
      <c r="K239" s="61">
        <v>6400</v>
      </c>
      <c r="L239" s="61">
        <v>830</v>
      </c>
      <c r="M239" s="60" t="s">
        <v>0</v>
      </c>
      <c r="N239" s="61">
        <v>87200</v>
      </c>
      <c r="O239" s="62"/>
    </row>
    <row r="240" spans="1:15" x14ac:dyDescent="0.2">
      <c r="A240" s="48" t="s">
        <v>1160</v>
      </c>
      <c r="B240" s="31" t="s">
        <v>651</v>
      </c>
      <c r="C240" s="31" t="s">
        <v>652</v>
      </c>
      <c r="D240" s="34" t="s">
        <v>653</v>
      </c>
      <c r="E240" s="61">
        <v>640</v>
      </c>
      <c r="F240" s="61">
        <v>3260</v>
      </c>
      <c r="G240" s="61">
        <v>8870</v>
      </c>
      <c r="H240" s="61">
        <v>13190</v>
      </c>
      <c r="I240" s="61">
        <v>13130</v>
      </c>
      <c r="J240" s="61">
        <v>11870</v>
      </c>
      <c r="K240" s="61">
        <v>20020</v>
      </c>
      <c r="L240" s="61">
        <v>14030</v>
      </c>
      <c r="M240" s="60" t="s">
        <v>0</v>
      </c>
      <c r="N240" s="61">
        <v>85020</v>
      </c>
      <c r="O240" s="62"/>
    </row>
    <row r="241" spans="1:15" x14ac:dyDescent="0.2">
      <c r="A241" s="48" t="s">
        <v>1160</v>
      </c>
      <c r="B241" s="31" t="s">
        <v>654</v>
      </c>
      <c r="C241" s="31" t="s">
        <v>655</v>
      </c>
      <c r="D241" s="34" t="s">
        <v>656</v>
      </c>
      <c r="E241" s="61">
        <v>4650</v>
      </c>
      <c r="F241" s="61">
        <v>31820</v>
      </c>
      <c r="G241" s="61">
        <v>35350</v>
      </c>
      <c r="H241" s="61">
        <v>25490</v>
      </c>
      <c r="I241" s="61">
        <v>12640</v>
      </c>
      <c r="J241" s="61">
        <v>8650</v>
      </c>
      <c r="K241" s="61">
        <v>5230</v>
      </c>
      <c r="L241" s="61">
        <v>550</v>
      </c>
      <c r="M241" s="60" t="s">
        <v>0</v>
      </c>
      <c r="N241" s="61">
        <v>124360</v>
      </c>
      <c r="O241" s="62"/>
    </row>
    <row r="242" spans="1:15" x14ac:dyDescent="0.2">
      <c r="A242" s="48" t="s">
        <v>1160</v>
      </c>
      <c r="B242" s="31" t="s">
        <v>657</v>
      </c>
      <c r="C242" s="31" t="s">
        <v>658</v>
      </c>
      <c r="D242" s="34" t="s">
        <v>659</v>
      </c>
      <c r="E242" s="61">
        <v>6920</v>
      </c>
      <c r="F242" s="61">
        <v>29830</v>
      </c>
      <c r="G242" s="61">
        <v>38920</v>
      </c>
      <c r="H242" s="61">
        <v>24720</v>
      </c>
      <c r="I242" s="61">
        <v>7180</v>
      </c>
      <c r="J242" s="61">
        <v>2790</v>
      </c>
      <c r="K242" s="61">
        <v>1300</v>
      </c>
      <c r="L242" s="61">
        <v>170</v>
      </c>
      <c r="M242" s="60" t="s">
        <v>0</v>
      </c>
      <c r="N242" s="61">
        <v>111840</v>
      </c>
      <c r="O242" s="62"/>
    </row>
    <row r="243" spans="1:15" x14ac:dyDescent="0.2">
      <c r="A243" s="48" t="s">
        <v>1160</v>
      </c>
      <c r="B243" s="31" t="s">
        <v>660</v>
      </c>
      <c r="C243" s="31" t="s">
        <v>661</v>
      </c>
      <c r="D243" s="34" t="s">
        <v>662</v>
      </c>
      <c r="E243" s="61">
        <v>4930</v>
      </c>
      <c r="F243" s="61">
        <v>29660</v>
      </c>
      <c r="G243" s="61">
        <v>44480</v>
      </c>
      <c r="H243" s="61">
        <v>14310</v>
      </c>
      <c r="I243" s="61">
        <v>2450</v>
      </c>
      <c r="J243" s="61">
        <v>380</v>
      </c>
      <c r="K243" s="61">
        <v>30</v>
      </c>
      <c r="L243" s="61">
        <v>20</v>
      </c>
      <c r="M243" s="60" t="s">
        <v>0</v>
      </c>
      <c r="N243" s="61">
        <v>96260</v>
      </c>
      <c r="O243" s="62"/>
    </row>
    <row r="244" spans="1:15" x14ac:dyDescent="0.2">
      <c r="A244" s="48" t="s">
        <v>1160</v>
      </c>
      <c r="B244" s="31" t="s">
        <v>663</v>
      </c>
      <c r="C244" s="31" t="s">
        <v>664</v>
      </c>
      <c r="D244" s="34" t="s">
        <v>665</v>
      </c>
      <c r="E244" s="61">
        <v>12890</v>
      </c>
      <c r="F244" s="61">
        <v>36860</v>
      </c>
      <c r="G244" s="61">
        <v>29860</v>
      </c>
      <c r="H244" s="61">
        <v>17010</v>
      </c>
      <c r="I244" s="61">
        <v>10960</v>
      </c>
      <c r="J244" s="61">
        <v>5040</v>
      </c>
      <c r="K244" s="61">
        <v>3710</v>
      </c>
      <c r="L244" s="61">
        <v>480</v>
      </c>
      <c r="M244" s="60" t="s">
        <v>0</v>
      </c>
      <c r="N244" s="61">
        <v>116820</v>
      </c>
      <c r="O244" s="62"/>
    </row>
    <row r="245" spans="1:15" x14ac:dyDescent="0.2">
      <c r="A245" s="48" t="s">
        <v>1160</v>
      </c>
      <c r="B245" s="31" t="s">
        <v>666</v>
      </c>
      <c r="C245" s="31" t="s">
        <v>667</v>
      </c>
      <c r="D245" s="34" t="s">
        <v>668</v>
      </c>
      <c r="E245" s="61">
        <v>1630</v>
      </c>
      <c r="F245" s="61">
        <v>25160</v>
      </c>
      <c r="G245" s="61">
        <v>30140</v>
      </c>
      <c r="H245" s="61">
        <v>12760</v>
      </c>
      <c r="I245" s="61">
        <v>10920</v>
      </c>
      <c r="J245" s="61">
        <v>5370</v>
      </c>
      <c r="K245" s="61">
        <v>2560</v>
      </c>
      <c r="L245" s="61">
        <v>370</v>
      </c>
      <c r="M245" s="60" t="s">
        <v>0</v>
      </c>
      <c r="N245" s="61">
        <v>88900</v>
      </c>
      <c r="O245" s="62"/>
    </row>
    <row r="246" spans="1:15" x14ac:dyDescent="0.2">
      <c r="A246" s="48" t="s">
        <v>1160</v>
      </c>
      <c r="B246" s="31" t="s">
        <v>669</v>
      </c>
      <c r="C246" s="31" t="s">
        <v>670</v>
      </c>
      <c r="D246" s="34" t="s">
        <v>671</v>
      </c>
      <c r="E246" s="61">
        <v>5980</v>
      </c>
      <c r="F246" s="61">
        <v>11820</v>
      </c>
      <c r="G246" s="61">
        <v>34570</v>
      </c>
      <c r="H246" s="61">
        <v>29150</v>
      </c>
      <c r="I246" s="61">
        <v>18010</v>
      </c>
      <c r="J246" s="61">
        <v>12220</v>
      </c>
      <c r="K246" s="61">
        <v>11010</v>
      </c>
      <c r="L246" s="61">
        <v>1960</v>
      </c>
      <c r="M246" s="60" t="s">
        <v>0</v>
      </c>
      <c r="N246" s="61">
        <v>124720</v>
      </c>
      <c r="O246" s="62"/>
    </row>
    <row r="247" spans="1:15" x14ac:dyDescent="0.2">
      <c r="A247" s="48" t="s">
        <v>1160</v>
      </c>
      <c r="B247" s="31" t="s">
        <v>672</v>
      </c>
      <c r="C247" s="31" t="s">
        <v>673</v>
      </c>
      <c r="D247" s="34" t="s">
        <v>674</v>
      </c>
      <c r="E247" s="61">
        <v>1480</v>
      </c>
      <c r="F247" s="61">
        <v>6120</v>
      </c>
      <c r="G247" s="61">
        <v>15520</v>
      </c>
      <c r="H247" s="61">
        <v>21540</v>
      </c>
      <c r="I247" s="61">
        <v>20740</v>
      </c>
      <c r="J247" s="61">
        <v>15280</v>
      </c>
      <c r="K247" s="61">
        <v>20790</v>
      </c>
      <c r="L247" s="61">
        <v>13540</v>
      </c>
      <c r="M247" s="60" t="s">
        <v>0</v>
      </c>
      <c r="N247" s="61">
        <v>115000</v>
      </c>
      <c r="O247" s="62"/>
    </row>
    <row r="248" spans="1:15" x14ac:dyDescent="0.2">
      <c r="A248" s="48" t="s">
        <v>1161</v>
      </c>
      <c r="B248" s="31" t="s">
        <v>0</v>
      </c>
      <c r="C248" s="31" t="s">
        <v>675</v>
      </c>
      <c r="D248" s="33" t="s">
        <v>676</v>
      </c>
      <c r="E248" s="61">
        <v>55070</v>
      </c>
      <c r="F248" s="61">
        <v>188090</v>
      </c>
      <c r="G248" s="61">
        <v>489800</v>
      </c>
      <c r="H248" s="61">
        <v>535450</v>
      </c>
      <c r="I248" s="61">
        <v>324930</v>
      </c>
      <c r="J248" s="61">
        <v>145210</v>
      </c>
      <c r="K248" s="61">
        <v>99060</v>
      </c>
      <c r="L248" s="61">
        <v>15640</v>
      </c>
      <c r="M248" s="60" t="s">
        <v>0</v>
      </c>
      <c r="N248" s="61">
        <v>1853250</v>
      </c>
      <c r="O248" s="62"/>
    </row>
    <row r="249" spans="1:15" x14ac:dyDescent="0.2">
      <c r="A249" s="48" t="s">
        <v>1160</v>
      </c>
      <c r="B249" s="31" t="s">
        <v>677</v>
      </c>
      <c r="C249" s="31" t="s">
        <v>678</v>
      </c>
      <c r="D249" s="34" t="s">
        <v>679</v>
      </c>
      <c r="E249" s="61">
        <v>7460</v>
      </c>
      <c r="F249" s="61">
        <v>10050</v>
      </c>
      <c r="G249" s="61">
        <v>40920</v>
      </c>
      <c r="H249" s="61">
        <v>7840</v>
      </c>
      <c r="I249" s="61">
        <v>1750</v>
      </c>
      <c r="J249" s="61">
        <v>310</v>
      </c>
      <c r="K249" s="61">
        <v>50</v>
      </c>
      <c r="L249" s="61">
        <v>20</v>
      </c>
      <c r="M249" s="60" t="s">
        <v>0</v>
      </c>
      <c r="N249" s="61">
        <v>68400</v>
      </c>
      <c r="O249" s="62"/>
    </row>
    <row r="250" spans="1:15" x14ac:dyDescent="0.2">
      <c r="A250" s="48" t="s">
        <v>1160</v>
      </c>
      <c r="B250" s="31" t="s">
        <v>680</v>
      </c>
      <c r="C250" s="31" t="s">
        <v>681</v>
      </c>
      <c r="D250" s="34" t="s">
        <v>682</v>
      </c>
      <c r="E250" s="61">
        <v>1770</v>
      </c>
      <c r="F250" s="61">
        <v>8750</v>
      </c>
      <c r="G250" s="61">
        <v>25560</v>
      </c>
      <c r="H250" s="61">
        <v>29610</v>
      </c>
      <c r="I250" s="61">
        <v>28680</v>
      </c>
      <c r="J250" s="61">
        <v>18500</v>
      </c>
      <c r="K250" s="61">
        <v>15450</v>
      </c>
      <c r="L250" s="61">
        <v>3710</v>
      </c>
      <c r="M250" s="60" t="s">
        <v>0</v>
      </c>
      <c r="N250" s="61">
        <v>132020</v>
      </c>
      <c r="O250" s="62"/>
    </row>
    <row r="251" spans="1:15" x14ac:dyDescent="0.2">
      <c r="A251" s="48" t="s">
        <v>1160</v>
      </c>
      <c r="B251" s="31" t="s">
        <v>683</v>
      </c>
      <c r="C251" s="31" t="s">
        <v>684</v>
      </c>
      <c r="D251" s="34" t="s">
        <v>685</v>
      </c>
      <c r="E251" s="61">
        <v>4820</v>
      </c>
      <c r="F251" s="61">
        <v>9700</v>
      </c>
      <c r="G251" s="61">
        <v>27330</v>
      </c>
      <c r="H251" s="61">
        <v>26040</v>
      </c>
      <c r="I251" s="61">
        <v>19260</v>
      </c>
      <c r="J251" s="61">
        <v>4520</v>
      </c>
      <c r="K251" s="61">
        <v>1700</v>
      </c>
      <c r="L251" s="61">
        <v>50</v>
      </c>
      <c r="M251" s="60" t="s">
        <v>0</v>
      </c>
      <c r="N251" s="61">
        <v>93410</v>
      </c>
      <c r="O251" s="62"/>
    </row>
    <row r="252" spans="1:15" x14ac:dyDescent="0.2">
      <c r="A252" s="48" t="s">
        <v>1160</v>
      </c>
      <c r="B252" s="31" t="s">
        <v>686</v>
      </c>
      <c r="C252" s="31" t="s">
        <v>687</v>
      </c>
      <c r="D252" s="34" t="s">
        <v>688</v>
      </c>
      <c r="E252" s="61">
        <v>2670</v>
      </c>
      <c r="F252" s="61">
        <v>11030</v>
      </c>
      <c r="G252" s="61">
        <v>30430</v>
      </c>
      <c r="H252" s="61">
        <v>29130</v>
      </c>
      <c r="I252" s="61">
        <v>21170</v>
      </c>
      <c r="J252" s="61">
        <v>6110</v>
      </c>
      <c r="K252" s="61">
        <v>3370</v>
      </c>
      <c r="L252" s="61">
        <v>250</v>
      </c>
      <c r="M252" s="60" t="s">
        <v>0</v>
      </c>
      <c r="N252" s="61">
        <v>104150</v>
      </c>
      <c r="O252" s="62"/>
    </row>
    <row r="253" spans="1:15" x14ac:dyDescent="0.2">
      <c r="A253" s="48" t="s">
        <v>1160</v>
      </c>
      <c r="B253" s="31" t="s">
        <v>689</v>
      </c>
      <c r="C253" s="31" t="s">
        <v>690</v>
      </c>
      <c r="D253" s="34" t="s">
        <v>691</v>
      </c>
      <c r="E253" s="61">
        <v>1710</v>
      </c>
      <c r="F253" s="61">
        <v>9200</v>
      </c>
      <c r="G253" s="61">
        <v>26610</v>
      </c>
      <c r="H253" s="61">
        <v>34070</v>
      </c>
      <c r="I253" s="61">
        <v>27870</v>
      </c>
      <c r="J253" s="61">
        <v>16790</v>
      </c>
      <c r="K253" s="61">
        <v>13150</v>
      </c>
      <c r="L253" s="61">
        <v>1040</v>
      </c>
      <c r="M253" s="60" t="s">
        <v>0</v>
      </c>
      <c r="N253" s="61">
        <v>130430</v>
      </c>
      <c r="O253" s="62"/>
    </row>
    <row r="254" spans="1:15" x14ac:dyDescent="0.2">
      <c r="A254" s="48" t="s">
        <v>1160</v>
      </c>
      <c r="B254" s="31" t="s">
        <v>692</v>
      </c>
      <c r="C254" s="31" t="s">
        <v>693</v>
      </c>
      <c r="D254" s="34" t="s">
        <v>694</v>
      </c>
      <c r="E254" s="61">
        <v>1830</v>
      </c>
      <c r="F254" s="61">
        <v>18620</v>
      </c>
      <c r="G254" s="61">
        <v>41050</v>
      </c>
      <c r="H254" s="61">
        <v>36310</v>
      </c>
      <c r="I254" s="61">
        <v>21360</v>
      </c>
      <c r="J254" s="61">
        <v>11360</v>
      </c>
      <c r="K254" s="61">
        <v>7350</v>
      </c>
      <c r="L254" s="61">
        <v>610</v>
      </c>
      <c r="M254" s="60" t="s">
        <v>0</v>
      </c>
      <c r="N254" s="61">
        <v>138490</v>
      </c>
      <c r="O254" s="62"/>
    </row>
    <row r="255" spans="1:15" x14ac:dyDescent="0.2">
      <c r="A255" s="48" t="s">
        <v>1160</v>
      </c>
      <c r="B255" s="31" t="s">
        <v>695</v>
      </c>
      <c r="C255" s="31" t="s">
        <v>696</v>
      </c>
      <c r="D255" s="34" t="s">
        <v>697</v>
      </c>
      <c r="E255" s="61">
        <v>2480</v>
      </c>
      <c r="F255" s="61">
        <v>11840</v>
      </c>
      <c r="G255" s="61">
        <v>27990</v>
      </c>
      <c r="H255" s="61">
        <v>40400</v>
      </c>
      <c r="I255" s="61">
        <v>21520</v>
      </c>
      <c r="J255" s="61">
        <v>9190</v>
      </c>
      <c r="K255" s="61">
        <v>6600</v>
      </c>
      <c r="L255" s="61">
        <v>900</v>
      </c>
      <c r="M255" s="60" t="s">
        <v>0</v>
      </c>
      <c r="N255" s="61">
        <v>120910</v>
      </c>
      <c r="O255" s="62"/>
    </row>
    <row r="256" spans="1:15" x14ac:dyDescent="0.2">
      <c r="A256" s="48" t="s">
        <v>1160</v>
      </c>
      <c r="B256" s="31" t="s">
        <v>698</v>
      </c>
      <c r="C256" s="31" t="s">
        <v>699</v>
      </c>
      <c r="D256" s="34" t="s">
        <v>700</v>
      </c>
      <c r="E256" s="61">
        <v>4860</v>
      </c>
      <c r="F256" s="61">
        <v>10760</v>
      </c>
      <c r="G256" s="61">
        <v>30390</v>
      </c>
      <c r="H256" s="61">
        <v>34960</v>
      </c>
      <c r="I256" s="61">
        <v>20430</v>
      </c>
      <c r="J256" s="61">
        <v>8750</v>
      </c>
      <c r="K256" s="61">
        <v>5810</v>
      </c>
      <c r="L256" s="61">
        <v>810</v>
      </c>
      <c r="M256" s="60" t="s">
        <v>0</v>
      </c>
      <c r="N256" s="61">
        <v>116760</v>
      </c>
      <c r="O256" s="62"/>
    </row>
    <row r="257" spans="1:15" x14ac:dyDescent="0.2">
      <c r="A257" s="48" t="s">
        <v>1160</v>
      </c>
      <c r="B257" s="31" t="s">
        <v>701</v>
      </c>
      <c r="C257" s="31" t="s">
        <v>702</v>
      </c>
      <c r="D257" s="34" t="s">
        <v>703</v>
      </c>
      <c r="E257" s="61">
        <v>12270</v>
      </c>
      <c r="F257" s="61">
        <v>17450</v>
      </c>
      <c r="G257" s="61">
        <v>32850</v>
      </c>
      <c r="H257" s="61">
        <v>18960</v>
      </c>
      <c r="I257" s="61">
        <v>10160</v>
      </c>
      <c r="J257" s="61">
        <v>2770</v>
      </c>
      <c r="K257" s="61">
        <v>1840</v>
      </c>
      <c r="L257" s="61">
        <v>290</v>
      </c>
      <c r="M257" s="60" t="s">
        <v>0</v>
      </c>
      <c r="N257" s="61">
        <v>96590</v>
      </c>
      <c r="O257" s="62"/>
    </row>
    <row r="258" spans="1:15" x14ac:dyDescent="0.2">
      <c r="A258" s="48" t="s">
        <v>1160</v>
      </c>
      <c r="B258" s="31" t="s">
        <v>704</v>
      </c>
      <c r="C258" s="31" t="s">
        <v>705</v>
      </c>
      <c r="D258" s="34" t="s">
        <v>706</v>
      </c>
      <c r="E258" s="61">
        <v>260</v>
      </c>
      <c r="F258" s="61">
        <v>2890</v>
      </c>
      <c r="G258" s="61">
        <v>16860</v>
      </c>
      <c r="H258" s="61">
        <v>26720</v>
      </c>
      <c r="I258" s="61">
        <v>21520</v>
      </c>
      <c r="J258" s="61">
        <v>7370</v>
      </c>
      <c r="K258" s="61">
        <v>5850</v>
      </c>
      <c r="L258" s="61">
        <v>1050</v>
      </c>
      <c r="M258" s="60" t="s">
        <v>0</v>
      </c>
      <c r="N258" s="61">
        <v>82510</v>
      </c>
      <c r="O258" s="62"/>
    </row>
    <row r="259" spans="1:15" x14ac:dyDescent="0.2">
      <c r="A259" s="48" t="s">
        <v>1160</v>
      </c>
      <c r="B259" s="31" t="s">
        <v>707</v>
      </c>
      <c r="C259" s="31" t="s">
        <v>708</v>
      </c>
      <c r="D259" s="34" t="s">
        <v>709</v>
      </c>
      <c r="E259" s="61">
        <v>5420</v>
      </c>
      <c r="F259" s="61">
        <v>9550</v>
      </c>
      <c r="G259" s="61">
        <v>23610</v>
      </c>
      <c r="H259" s="61">
        <v>33180</v>
      </c>
      <c r="I259" s="61">
        <v>14810</v>
      </c>
      <c r="J259" s="61">
        <v>6120</v>
      </c>
      <c r="K259" s="61">
        <v>3020</v>
      </c>
      <c r="L259" s="61">
        <v>240</v>
      </c>
      <c r="M259" s="60" t="s">
        <v>0</v>
      </c>
      <c r="N259" s="61">
        <v>95950</v>
      </c>
      <c r="O259" s="62"/>
    </row>
    <row r="260" spans="1:15" x14ac:dyDescent="0.2">
      <c r="A260" s="48" t="s">
        <v>1160</v>
      </c>
      <c r="B260" s="31" t="s">
        <v>710</v>
      </c>
      <c r="C260" s="31" t="s">
        <v>711</v>
      </c>
      <c r="D260" s="34" t="s">
        <v>712</v>
      </c>
      <c r="E260" s="61">
        <v>670</v>
      </c>
      <c r="F260" s="61">
        <v>5230</v>
      </c>
      <c r="G260" s="61">
        <v>20410</v>
      </c>
      <c r="H260" s="61">
        <v>43350</v>
      </c>
      <c r="I260" s="61">
        <v>17260</v>
      </c>
      <c r="J260" s="61">
        <v>9240</v>
      </c>
      <c r="K260" s="61">
        <v>4460</v>
      </c>
      <c r="L260" s="61">
        <v>370</v>
      </c>
      <c r="M260" s="60" t="s">
        <v>0</v>
      </c>
      <c r="N260" s="61">
        <v>100980</v>
      </c>
      <c r="O260" s="62"/>
    </row>
    <row r="261" spans="1:15" x14ac:dyDescent="0.2">
      <c r="A261" s="48" t="s">
        <v>1160</v>
      </c>
      <c r="B261" s="31" t="s">
        <v>713</v>
      </c>
      <c r="C261" s="31" t="s">
        <v>714</v>
      </c>
      <c r="D261" s="34" t="s">
        <v>715</v>
      </c>
      <c r="E261" s="61">
        <v>1330</v>
      </c>
      <c r="F261" s="61">
        <v>8070</v>
      </c>
      <c r="G261" s="61">
        <v>21650</v>
      </c>
      <c r="H261" s="61">
        <v>34690</v>
      </c>
      <c r="I261" s="61">
        <v>13620</v>
      </c>
      <c r="J261" s="61">
        <v>5080</v>
      </c>
      <c r="K261" s="61">
        <v>3690</v>
      </c>
      <c r="L261" s="61">
        <v>770</v>
      </c>
      <c r="M261" s="60" t="s">
        <v>0</v>
      </c>
      <c r="N261" s="61">
        <v>88890</v>
      </c>
      <c r="O261" s="62"/>
    </row>
    <row r="262" spans="1:15" x14ac:dyDescent="0.2">
      <c r="A262" s="48" t="s">
        <v>1160</v>
      </c>
      <c r="B262" s="31" t="s">
        <v>716</v>
      </c>
      <c r="C262" s="31" t="s">
        <v>717</v>
      </c>
      <c r="D262" s="34" t="s">
        <v>718</v>
      </c>
      <c r="E262" s="61">
        <v>180</v>
      </c>
      <c r="F262" s="61">
        <v>2590</v>
      </c>
      <c r="G262" s="61">
        <v>13860</v>
      </c>
      <c r="H262" s="61">
        <v>19250</v>
      </c>
      <c r="I262" s="61">
        <v>13930</v>
      </c>
      <c r="J262" s="61">
        <v>7570</v>
      </c>
      <c r="K262" s="61">
        <v>3880</v>
      </c>
      <c r="L262" s="61">
        <v>870</v>
      </c>
      <c r="M262" s="60" t="s">
        <v>0</v>
      </c>
      <c r="N262" s="61">
        <v>62130</v>
      </c>
      <c r="O262" s="62"/>
    </row>
    <row r="263" spans="1:15" x14ac:dyDescent="0.2">
      <c r="A263" s="48" t="s">
        <v>1160</v>
      </c>
      <c r="B263" s="31" t="s">
        <v>719</v>
      </c>
      <c r="C263" s="31" t="s">
        <v>720</v>
      </c>
      <c r="D263" s="34" t="s">
        <v>721</v>
      </c>
      <c r="E263" s="61">
        <v>1030</v>
      </c>
      <c r="F263" s="61">
        <v>7640</v>
      </c>
      <c r="G263" s="61">
        <v>19320</v>
      </c>
      <c r="H263" s="61">
        <v>26400</v>
      </c>
      <c r="I263" s="61">
        <v>12850</v>
      </c>
      <c r="J263" s="61">
        <v>4650</v>
      </c>
      <c r="K263" s="61">
        <v>3850</v>
      </c>
      <c r="L263" s="61">
        <v>1410</v>
      </c>
      <c r="M263" s="60" t="s">
        <v>0</v>
      </c>
      <c r="N263" s="61">
        <v>77150</v>
      </c>
      <c r="O263" s="62"/>
    </row>
    <row r="264" spans="1:15" x14ac:dyDescent="0.2">
      <c r="A264" s="48" t="s">
        <v>1160</v>
      </c>
      <c r="B264" s="31" t="s">
        <v>722</v>
      </c>
      <c r="C264" s="31" t="s">
        <v>723</v>
      </c>
      <c r="D264" s="34" t="s">
        <v>724</v>
      </c>
      <c r="E264" s="61">
        <v>1590</v>
      </c>
      <c r="F264" s="61">
        <v>10770</v>
      </c>
      <c r="G264" s="61">
        <v>22800</v>
      </c>
      <c r="H264" s="61">
        <v>30280</v>
      </c>
      <c r="I264" s="61">
        <v>19240</v>
      </c>
      <c r="J264" s="61">
        <v>7200</v>
      </c>
      <c r="K264" s="61">
        <v>3060</v>
      </c>
      <c r="L264" s="61">
        <v>180</v>
      </c>
      <c r="M264" s="60" t="s">
        <v>0</v>
      </c>
      <c r="N264" s="61">
        <v>95120</v>
      </c>
      <c r="O264" s="62"/>
    </row>
    <row r="265" spans="1:15" x14ac:dyDescent="0.2">
      <c r="A265" s="48" t="s">
        <v>1160</v>
      </c>
      <c r="B265" s="31" t="s">
        <v>725</v>
      </c>
      <c r="C265" s="31" t="s">
        <v>726</v>
      </c>
      <c r="D265" s="34" t="s">
        <v>727</v>
      </c>
      <c r="E265" s="61">
        <v>610</v>
      </c>
      <c r="F265" s="61">
        <v>1940</v>
      </c>
      <c r="G265" s="61">
        <v>11500</v>
      </c>
      <c r="H265" s="61">
        <v>19420</v>
      </c>
      <c r="I265" s="61">
        <v>19590</v>
      </c>
      <c r="J265" s="61">
        <v>11300</v>
      </c>
      <c r="K265" s="61">
        <v>11860</v>
      </c>
      <c r="L265" s="61">
        <v>2790</v>
      </c>
      <c r="M265" s="60" t="s">
        <v>0</v>
      </c>
      <c r="N265" s="61">
        <v>79000</v>
      </c>
      <c r="O265" s="62"/>
    </row>
    <row r="266" spans="1:15" x14ac:dyDescent="0.2">
      <c r="A266" s="48" t="s">
        <v>1160</v>
      </c>
      <c r="B266" s="31" t="s">
        <v>728</v>
      </c>
      <c r="C266" s="31" t="s">
        <v>729</v>
      </c>
      <c r="D266" s="34" t="s">
        <v>730</v>
      </c>
      <c r="E266" s="61">
        <v>600</v>
      </c>
      <c r="F266" s="61">
        <v>6650</v>
      </c>
      <c r="G266" s="61">
        <v>24440</v>
      </c>
      <c r="H266" s="61">
        <v>22680</v>
      </c>
      <c r="I266" s="61">
        <v>11790</v>
      </c>
      <c r="J266" s="61">
        <v>6600</v>
      </c>
      <c r="K266" s="61">
        <v>3660</v>
      </c>
      <c r="L266" s="61">
        <v>250</v>
      </c>
      <c r="M266" s="60" t="s">
        <v>0</v>
      </c>
      <c r="N266" s="61">
        <v>76660</v>
      </c>
      <c r="O266" s="62"/>
    </row>
    <row r="267" spans="1:15" x14ac:dyDescent="0.2">
      <c r="A267" s="48" t="s">
        <v>1160</v>
      </c>
      <c r="B267" s="31" t="s">
        <v>731</v>
      </c>
      <c r="C267" s="31" t="s">
        <v>732</v>
      </c>
      <c r="D267" s="34" t="s">
        <v>733</v>
      </c>
      <c r="E267" s="61">
        <v>3540</v>
      </c>
      <c r="F267" s="61">
        <v>25380</v>
      </c>
      <c r="G267" s="61">
        <v>32250</v>
      </c>
      <c r="H267" s="61">
        <v>22150</v>
      </c>
      <c r="I267" s="61">
        <v>8140</v>
      </c>
      <c r="J267" s="61">
        <v>1800</v>
      </c>
      <c r="K267" s="61">
        <v>440</v>
      </c>
      <c r="L267" s="61">
        <v>30</v>
      </c>
      <c r="M267" s="60" t="s">
        <v>0</v>
      </c>
      <c r="N267" s="61">
        <v>93710</v>
      </c>
      <c r="O267" s="62"/>
    </row>
    <row r="268" spans="1:15" x14ac:dyDescent="0.2">
      <c r="A268" s="48" t="s">
        <v>1159</v>
      </c>
      <c r="B268" s="31" t="s">
        <v>0</v>
      </c>
      <c r="C268" s="31" t="s">
        <v>734</v>
      </c>
      <c r="D268" s="32" t="s">
        <v>735</v>
      </c>
      <c r="E268" s="61">
        <v>302110</v>
      </c>
      <c r="F268" s="61">
        <v>569580</v>
      </c>
      <c r="G268" s="61">
        <v>895070</v>
      </c>
      <c r="H268" s="61">
        <v>693630</v>
      </c>
      <c r="I268" s="61">
        <v>466860</v>
      </c>
      <c r="J268" s="61">
        <v>281700</v>
      </c>
      <c r="K268" s="61">
        <v>227450</v>
      </c>
      <c r="L268" s="61">
        <v>30920</v>
      </c>
      <c r="M268" s="60" t="s">
        <v>0</v>
      </c>
      <c r="N268" s="61">
        <v>3467310</v>
      </c>
      <c r="O268" s="62"/>
    </row>
    <row r="269" spans="1:15" x14ac:dyDescent="0.2">
      <c r="A269" s="48" t="s">
        <v>1160</v>
      </c>
      <c r="B269" s="31" t="s">
        <v>736</v>
      </c>
      <c r="C269" s="31" t="s">
        <v>737</v>
      </c>
      <c r="D269" s="34" t="s">
        <v>738</v>
      </c>
      <c r="E269" s="61">
        <v>1670</v>
      </c>
      <c r="F269" s="61">
        <v>3880</v>
      </c>
      <c r="G269" s="61">
        <v>16710</v>
      </c>
      <c r="H269" s="61">
        <v>8120</v>
      </c>
      <c r="I269" s="61">
        <v>7370</v>
      </c>
      <c r="J269" s="61">
        <v>4350</v>
      </c>
      <c r="K269" s="61">
        <v>2010</v>
      </c>
      <c r="L269" s="61">
        <v>230</v>
      </c>
      <c r="M269" s="60" t="s">
        <v>0</v>
      </c>
      <c r="N269" s="61">
        <v>44340</v>
      </c>
      <c r="O269" s="62"/>
    </row>
    <row r="270" spans="1:15" x14ac:dyDescent="0.2">
      <c r="A270" s="48" t="s">
        <v>1160</v>
      </c>
      <c r="B270" s="31" t="s">
        <v>739</v>
      </c>
      <c r="C270" s="31" t="s">
        <v>740</v>
      </c>
      <c r="D270" s="34" t="s">
        <v>741</v>
      </c>
      <c r="E270" s="61">
        <v>25200</v>
      </c>
      <c r="F270" s="61">
        <v>26940</v>
      </c>
      <c r="G270" s="61">
        <v>32620</v>
      </c>
      <c r="H270" s="61">
        <v>18460</v>
      </c>
      <c r="I270" s="61">
        <v>10520</v>
      </c>
      <c r="J270" s="61">
        <v>4190</v>
      </c>
      <c r="K270" s="61">
        <v>2650</v>
      </c>
      <c r="L270" s="61">
        <v>170</v>
      </c>
      <c r="M270" s="60" t="s">
        <v>0</v>
      </c>
      <c r="N270" s="61">
        <v>120750</v>
      </c>
      <c r="O270" s="62"/>
    </row>
    <row r="271" spans="1:15" x14ac:dyDescent="0.2">
      <c r="A271" s="48" t="s">
        <v>1160</v>
      </c>
      <c r="B271" s="31" t="s">
        <v>742</v>
      </c>
      <c r="C271" s="31" t="s">
        <v>743</v>
      </c>
      <c r="D271" s="34" t="s">
        <v>744</v>
      </c>
      <c r="E271" s="61">
        <v>8960</v>
      </c>
      <c r="F271" s="61">
        <v>15680</v>
      </c>
      <c r="G271" s="61">
        <v>15720</v>
      </c>
      <c r="H271" s="61">
        <v>12320</v>
      </c>
      <c r="I271" s="61">
        <v>6670</v>
      </c>
      <c r="J271" s="61">
        <v>2780</v>
      </c>
      <c r="K271" s="61">
        <v>1390</v>
      </c>
      <c r="L271" s="61">
        <v>120</v>
      </c>
      <c r="M271" s="60" t="s">
        <v>0</v>
      </c>
      <c r="N271" s="61">
        <v>63640</v>
      </c>
      <c r="O271" s="62"/>
    </row>
    <row r="272" spans="1:15" x14ac:dyDescent="0.2">
      <c r="A272" s="48" t="s">
        <v>1160</v>
      </c>
      <c r="B272" s="31" t="s">
        <v>745</v>
      </c>
      <c r="C272" s="31" t="s">
        <v>746</v>
      </c>
      <c r="D272" s="34" t="s">
        <v>747</v>
      </c>
      <c r="E272" s="61">
        <v>10180</v>
      </c>
      <c r="F272" s="61">
        <v>35990</v>
      </c>
      <c r="G272" s="61">
        <v>31690</v>
      </c>
      <c r="H272" s="61">
        <v>15220</v>
      </c>
      <c r="I272" s="61">
        <v>7560</v>
      </c>
      <c r="J272" s="61">
        <v>3050</v>
      </c>
      <c r="K272" s="61">
        <v>1150</v>
      </c>
      <c r="L272" s="61">
        <v>70</v>
      </c>
      <c r="M272" s="60" t="s">
        <v>0</v>
      </c>
      <c r="N272" s="61">
        <v>104910</v>
      </c>
      <c r="O272" s="62"/>
    </row>
    <row r="273" spans="1:15" x14ac:dyDescent="0.2">
      <c r="A273" s="48" t="s">
        <v>1160</v>
      </c>
      <c r="B273" s="31" t="s">
        <v>748</v>
      </c>
      <c r="C273" s="31" t="s">
        <v>749</v>
      </c>
      <c r="D273" s="34" t="s">
        <v>750</v>
      </c>
      <c r="E273" s="61">
        <v>14660</v>
      </c>
      <c r="F273" s="61">
        <v>24410</v>
      </c>
      <c r="G273" s="61">
        <v>24980</v>
      </c>
      <c r="H273" s="61">
        <v>10740</v>
      </c>
      <c r="I273" s="61">
        <v>8790</v>
      </c>
      <c r="J273" s="61">
        <v>4440</v>
      </c>
      <c r="K273" s="61">
        <v>2460</v>
      </c>
      <c r="L273" s="61">
        <v>130</v>
      </c>
      <c r="M273" s="60" t="s">
        <v>0</v>
      </c>
      <c r="N273" s="61">
        <v>90590</v>
      </c>
      <c r="O273" s="62"/>
    </row>
    <row r="274" spans="1:15" x14ac:dyDescent="0.2">
      <c r="A274" s="48" t="s">
        <v>1160</v>
      </c>
      <c r="B274" s="31" t="s">
        <v>751</v>
      </c>
      <c r="C274" s="31" t="s">
        <v>752</v>
      </c>
      <c r="D274" s="34" t="s">
        <v>753</v>
      </c>
      <c r="E274" s="61">
        <v>23070</v>
      </c>
      <c r="F274" s="61">
        <v>28520</v>
      </c>
      <c r="G274" s="61">
        <v>20340</v>
      </c>
      <c r="H274" s="61">
        <v>5290</v>
      </c>
      <c r="I274" s="61">
        <v>3370</v>
      </c>
      <c r="J274" s="61">
        <v>1630</v>
      </c>
      <c r="K274" s="61">
        <v>680</v>
      </c>
      <c r="L274" s="61">
        <v>60</v>
      </c>
      <c r="M274" s="60" t="s">
        <v>0</v>
      </c>
      <c r="N274" s="61">
        <v>82960</v>
      </c>
      <c r="O274" s="62"/>
    </row>
    <row r="275" spans="1:15" x14ac:dyDescent="0.2">
      <c r="A275" s="48" t="s">
        <v>1160</v>
      </c>
      <c r="B275" s="31" t="s">
        <v>754</v>
      </c>
      <c r="C275" s="31" t="s">
        <v>755</v>
      </c>
      <c r="D275" s="34" t="s">
        <v>756</v>
      </c>
      <c r="E275" s="61">
        <v>4960</v>
      </c>
      <c r="F275" s="61">
        <v>12500</v>
      </c>
      <c r="G275" s="61">
        <v>24740</v>
      </c>
      <c r="H275" s="61">
        <v>9200</v>
      </c>
      <c r="I275" s="61">
        <v>4890</v>
      </c>
      <c r="J275" s="61">
        <v>3060</v>
      </c>
      <c r="K275" s="61">
        <v>1720</v>
      </c>
      <c r="L275" s="61">
        <v>90</v>
      </c>
      <c r="M275" s="60" t="s">
        <v>0</v>
      </c>
      <c r="N275" s="61">
        <v>61160</v>
      </c>
      <c r="O275" s="62"/>
    </row>
    <row r="276" spans="1:15" x14ac:dyDescent="0.2">
      <c r="A276" s="48" t="s">
        <v>1160</v>
      </c>
      <c r="B276" s="31" t="s">
        <v>757</v>
      </c>
      <c r="C276" s="31" t="s">
        <v>758</v>
      </c>
      <c r="D276" s="34" t="s">
        <v>759</v>
      </c>
      <c r="E276" s="61">
        <v>910</v>
      </c>
      <c r="F276" s="61">
        <v>9220</v>
      </c>
      <c r="G276" s="61">
        <v>19530</v>
      </c>
      <c r="H276" s="61">
        <v>11390</v>
      </c>
      <c r="I276" s="61">
        <v>3780</v>
      </c>
      <c r="J276" s="61">
        <v>1510</v>
      </c>
      <c r="K276" s="61">
        <v>280</v>
      </c>
      <c r="L276" s="61">
        <v>10</v>
      </c>
      <c r="M276" s="60" t="s">
        <v>0</v>
      </c>
      <c r="N276" s="61">
        <v>46620</v>
      </c>
      <c r="O276" s="62"/>
    </row>
    <row r="277" spans="1:15" x14ac:dyDescent="0.2">
      <c r="A277" s="48" t="s">
        <v>1160</v>
      </c>
      <c r="B277" s="31" t="s">
        <v>760</v>
      </c>
      <c r="C277" s="31" t="s">
        <v>761</v>
      </c>
      <c r="D277" s="34" t="s">
        <v>762</v>
      </c>
      <c r="E277" s="61">
        <v>28160</v>
      </c>
      <c r="F277" s="61">
        <v>30800</v>
      </c>
      <c r="G277" s="61">
        <v>20880</v>
      </c>
      <c r="H277" s="61">
        <v>8990</v>
      </c>
      <c r="I277" s="61">
        <v>3000</v>
      </c>
      <c r="J277" s="61">
        <v>1330</v>
      </c>
      <c r="K277" s="61">
        <v>460</v>
      </c>
      <c r="L277" s="61">
        <v>30</v>
      </c>
      <c r="M277" s="60" t="s">
        <v>0</v>
      </c>
      <c r="N277" s="61">
        <v>93650</v>
      </c>
      <c r="O277" s="62"/>
    </row>
    <row r="278" spans="1:15" x14ac:dyDescent="0.2">
      <c r="A278" s="48" t="s">
        <v>1160</v>
      </c>
      <c r="B278" s="31" t="s">
        <v>763</v>
      </c>
      <c r="C278" s="31" t="s">
        <v>764</v>
      </c>
      <c r="D278" s="34" t="s">
        <v>765</v>
      </c>
      <c r="E278" s="61">
        <v>2260</v>
      </c>
      <c r="F278" s="61">
        <v>5710</v>
      </c>
      <c r="G278" s="61">
        <v>16920</v>
      </c>
      <c r="H278" s="61">
        <v>15600</v>
      </c>
      <c r="I278" s="61">
        <v>9380</v>
      </c>
      <c r="J278" s="61">
        <v>5910</v>
      </c>
      <c r="K278" s="61">
        <v>3530</v>
      </c>
      <c r="L278" s="61">
        <v>580</v>
      </c>
      <c r="M278" s="60" t="s">
        <v>0</v>
      </c>
      <c r="N278" s="61">
        <v>59890</v>
      </c>
      <c r="O278" s="62"/>
    </row>
    <row r="279" spans="1:15" x14ac:dyDescent="0.2">
      <c r="A279" s="48" t="s">
        <v>1160</v>
      </c>
      <c r="B279" s="31" t="s">
        <v>766</v>
      </c>
      <c r="C279" s="31" t="s">
        <v>767</v>
      </c>
      <c r="D279" s="34" t="s">
        <v>768</v>
      </c>
      <c r="E279" s="61">
        <v>1630</v>
      </c>
      <c r="F279" s="61">
        <v>3270</v>
      </c>
      <c r="G279" s="61">
        <v>8470</v>
      </c>
      <c r="H279" s="61">
        <v>14810</v>
      </c>
      <c r="I279" s="61">
        <v>12220</v>
      </c>
      <c r="J279" s="61">
        <v>7530</v>
      </c>
      <c r="K279" s="61">
        <v>9030</v>
      </c>
      <c r="L279" s="61">
        <v>1340</v>
      </c>
      <c r="M279" s="60" t="s">
        <v>0</v>
      </c>
      <c r="N279" s="61">
        <v>58290</v>
      </c>
      <c r="O279" s="62"/>
    </row>
    <row r="280" spans="1:15" x14ac:dyDescent="0.2">
      <c r="A280" s="48" t="s">
        <v>1160</v>
      </c>
      <c r="B280" s="31" t="s">
        <v>769</v>
      </c>
      <c r="C280" s="31" t="s">
        <v>770</v>
      </c>
      <c r="D280" s="34" t="s">
        <v>771</v>
      </c>
      <c r="E280" s="61">
        <v>1620</v>
      </c>
      <c r="F280" s="61">
        <v>3070</v>
      </c>
      <c r="G280" s="61">
        <v>8440</v>
      </c>
      <c r="H280" s="61">
        <v>16730</v>
      </c>
      <c r="I280" s="61">
        <v>13970</v>
      </c>
      <c r="J280" s="61">
        <v>9130</v>
      </c>
      <c r="K280" s="61">
        <v>5350</v>
      </c>
      <c r="L280" s="61">
        <v>390</v>
      </c>
      <c r="M280" s="60" t="s">
        <v>0</v>
      </c>
      <c r="N280" s="61">
        <v>58700</v>
      </c>
      <c r="O280" s="62"/>
    </row>
    <row r="281" spans="1:15" x14ac:dyDescent="0.2">
      <c r="A281" s="48" t="s">
        <v>1161</v>
      </c>
      <c r="B281" s="31" t="s">
        <v>0</v>
      </c>
      <c r="C281" s="31" t="s">
        <v>772</v>
      </c>
      <c r="D281" s="33" t="s">
        <v>773</v>
      </c>
      <c r="E281" s="61">
        <v>4720</v>
      </c>
      <c r="F281" s="61">
        <v>20300</v>
      </c>
      <c r="G281" s="61">
        <v>43020</v>
      </c>
      <c r="H281" s="61">
        <v>39030</v>
      </c>
      <c r="I281" s="61">
        <v>31600</v>
      </c>
      <c r="J281" s="61">
        <v>25280</v>
      </c>
      <c r="K281" s="61">
        <v>27450</v>
      </c>
      <c r="L281" s="61">
        <v>4690</v>
      </c>
      <c r="M281" s="60" t="s">
        <v>0</v>
      </c>
      <c r="N281" s="61">
        <v>196080</v>
      </c>
      <c r="O281" s="62"/>
    </row>
    <row r="282" spans="1:15" x14ac:dyDescent="0.2">
      <c r="A282" s="48" t="s">
        <v>1160</v>
      </c>
      <c r="B282" s="31" t="s">
        <v>774</v>
      </c>
      <c r="C282" s="31" t="s">
        <v>775</v>
      </c>
      <c r="D282" s="34" t="s">
        <v>776</v>
      </c>
      <c r="E282" s="61">
        <v>2600</v>
      </c>
      <c r="F282" s="61">
        <v>10870</v>
      </c>
      <c r="G282" s="61">
        <v>18970</v>
      </c>
      <c r="H282" s="61">
        <v>11380</v>
      </c>
      <c r="I282" s="61">
        <v>9740</v>
      </c>
      <c r="J282" s="61">
        <v>7150</v>
      </c>
      <c r="K282" s="61">
        <v>5420</v>
      </c>
      <c r="L282" s="61">
        <v>360</v>
      </c>
      <c r="M282" s="60" t="s">
        <v>0</v>
      </c>
      <c r="N282" s="61">
        <v>66470</v>
      </c>
      <c r="O282" s="62"/>
    </row>
    <row r="283" spans="1:15" x14ac:dyDescent="0.2">
      <c r="A283" s="48" t="s">
        <v>1160</v>
      </c>
      <c r="B283" s="31" t="s">
        <v>777</v>
      </c>
      <c r="C283" s="31" t="s">
        <v>778</v>
      </c>
      <c r="D283" s="34" t="s">
        <v>779</v>
      </c>
      <c r="E283" s="61">
        <v>560</v>
      </c>
      <c r="F283" s="61">
        <v>1810</v>
      </c>
      <c r="G283" s="61">
        <v>5100</v>
      </c>
      <c r="H283" s="61">
        <v>6390</v>
      </c>
      <c r="I283" s="61">
        <v>6440</v>
      </c>
      <c r="J283" s="61">
        <v>6480</v>
      </c>
      <c r="K283" s="61">
        <v>8710</v>
      </c>
      <c r="L283" s="61">
        <v>1660</v>
      </c>
      <c r="M283" s="60" t="s">
        <v>0</v>
      </c>
      <c r="N283" s="61">
        <v>37130</v>
      </c>
      <c r="O283" s="62"/>
    </row>
    <row r="284" spans="1:15" x14ac:dyDescent="0.2">
      <c r="A284" s="48" t="s">
        <v>1160</v>
      </c>
      <c r="B284" s="31" t="s">
        <v>780</v>
      </c>
      <c r="C284" s="31" t="s">
        <v>781</v>
      </c>
      <c r="D284" s="34" t="s">
        <v>782</v>
      </c>
      <c r="E284" s="61">
        <v>530</v>
      </c>
      <c r="F284" s="61">
        <v>820</v>
      </c>
      <c r="G284" s="61">
        <v>3410</v>
      </c>
      <c r="H284" s="61">
        <v>5200</v>
      </c>
      <c r="I284" s="61">
        <v>4820</v>
      </c>
      <c r="J284" s="61">
        <v>3160</v>
      </c>
      <c r="K284" s="61">
        <v>6690</v>
      </c>
      <c r="L284" s="61">
        <v>1760</v>
      </c>
      <c r="M284" s="60" t="s">
        <v>0</v>
      </c>
      <c r="N284" s="61">
        <v>26380</v>
      </c>
      <c r="O284" s="62"/>
    </row>
    <row r="285" spans="1:15" x14ac:dyDescent="0.2">
      <c r="A285" s="48" t="s">
        <v>1160</v>
      </c>
      <c r="B285" s="31" t="s">
        <v>783</v>
      </c>
      <c r="C285" s="31" t="s">
        <v>784</v>
      </c>
      <c r="D285" s="34" t="s">
        <v>785</v>
      </c>
      <c r="E285" s="61">
        <v>1030</v>
      </c>
      <c r="F285" s="61">
        <v>6800</v>
      </c>
      <c r="G285" s="61">
        <v>15540</v>
      </c>
      <c r="H285" s="61">
        <v>16070</v>
      </c>
      <c r="I285" s="61">
        <v>10610</v>
      </c>
      <c r="J285" s="61">
        <v>8500</v>
      </c>
      <c r="K285" s="61">
        <v>6640</v>
      </c>
      <c r="L285" s="61">
        <v>920</v>
      </c>
      <c r="M285" s="60" t="s">
        <v>0</v>
      </c>
      <c r="N285" s="61">
        <v>66100</v>
      </c>
      <c r="O285" s="62"/>
    </row>
    <row r="286" spans="1:15" x14ac:dyDescent="0.2">
      <c r="A286" s="48" t="s">
        <v>1161</v>
      </c>
      <c r="B286" s="31" t="s">
        <v>0</v>
      </c>
      <c r="C286" s="31" t="s">
        <v>786</v>
      </c>
      <c r="D286" s="33" t="s">
        <v>787</v>
      </c>
      <c r="E286" s="61">
        <v>33230</v>
      </c>
      <c r="F286" s="61">
        <v>42650</v>
      </c>
      <c r="G286" s="61">
        <v>54530</v>
      </c>
      <c r="H286" s="61">
        <v>43440</v>
      </c>
      <c r="I286" s="61">
        <v>28210</v>
      </c>
      <c r="J286" s="61">
        <v>15880</v>
      </c>
      <c r="K286" s="61">
        <v>11810</v>
      </c>
      <c r="L286" s="61">
        <v>1380</v>
      </c>
      <c r="M286" s="60" t="s">
        <v>0</v>
      </c>
      <c r="N286" s="61">
        <v>231120</v>
      </c>
      <c r="O286" s="62"/>
    </row>
    <row r="287" spans="1:15" x14ac:dyDescent="0.2">
      <c r="A287" s="48" t="s">
        <v>1160</v>
      </c>
      <c r="B287" s="31" t="s">
        <v>788</v>
      </c>
      <c r="C287" s="31" t="s">
        <v>789</v>
      </c>
      <c r="D287" s="34" t="s">
        <v>790</v>
      </c>
      <c r="E287" s="61">
        <v>7510</v>
      </c>
      <c r="F287" s="61">
        <v>12140</v>
      </c>
      <c r="G287" s="61">
        <v>10440</v>
      </c>
      <c r="H287" s="61">
        <v>7690</v>
      </c>
      <c r="I287" s="61">
        <v>3910</v>
      </c>
      <c r="J287" s="61">
        <v>1860</v>
      </c>
      <c r="K287" s="61">
        <v>1000</v>
      </c>
      <c r="L287" s="61">
        <v>80</v>
      </c>
      <c r="M287" s="60" t="s">
        <v>0</v>
      </c>
      <c r="N287" s="61">
        <v>44640</v>
      </c>
      <c r="O287" s="62"/>
    </row>
    <row r="288" spans="1:15" x14ac:dyDescent="0.2">
      <c r="A288" s="48" t="s">
        <v>1160</v>
      </c>
      <c r="B288" s="31" t="s">
        <v>791</v>
      </c>
      <c r="C288" s="31" t="s">
        <v>792</v>
      </c>
      <c r="D288" s="34" t="s">
        <v>793</v>
      </c>
      <c r="E288" s="61">
        <v>13880</v>
      </c>
      <c r="F288" s="61">
        <v>11430</v>
      </c>
      <c r="G288" s="61">
        <v>6940</v>
      </c>
      <c r="H288" s="61">
        <v>5390</v>
      </c>
      <c r="I288" s="61">
        <v>2110</v>
      </c>
      <c r="J288" s="61">
        <v>750</v>
      </c>
      <c r="K288" s="61">
        <v>180</v>
      </c>
      <c r="L288" s="61">
        <v>50</v>
      </c>
      <c r="M288" s="60" t="s">
        <v>0</v>
      </c>
      <c r="N288" s="61">
        <v>40740</v>
      </c>
      <c r="O288" s="62"/>
    </row>
    <row r="289" spans="1:15" x14ac:dyDescent="0.2">
      <c r="A289" s="48" t="s">
        <v>1160</v>
      </c>
      <c r="B289" s="31" t="s">
        <v>794</v>
      </c>
      <c r="C289" s="31" t="s">
        <v>795</v>
      </c>
      <c r="D289" s="34" t="s">
        <v>796</v>
      </c>
      <c r="E289" s="61">
        <v>3780</v>
      </c>
      <c r="F289" s="61">
        <v>5530</v>
      </c>
      <c r="G289" s="61">
        <v>12640</v>
      </c>
      <c r="H289" s="61">
        <v>9000</v>
      </c>
      <c r="I289" s="61">
        <v>5280</v>
      </c>
      <c r="J289" s="61">
        <v>2830</v>
      </c>
      <c r="K289" s="61">
        <v>2140</v>
      </c>
      <c r="L289" s="61">
        <v>210</v>
      </c>
      <c r="M289" s="60" t="s">
        <v>0</v>
      </c>
      <c r="N289" s="61">
        <v>41400</v>
      </c>
      <c r="O289" s="62"/>
    </row>
    <row r="290" spans="1:15" x14ac:dyDescent="0.2">
      <c r="A290" s="48" t="s">
        <v>1160</v>
      </c>
      <c r="B290" s="31" t="s">
        <v>797</v>
      </c>
      <c r="C290" s="31" t="s">
        <v>798</v>
      </c>
      <c r="D290" s="34" t="s">
        <v>799</v>
      </c>
      <c r="E290" s="61">
        <v>4460</v>
      </c>
      <c r="F290" s="61">
        <v>6700</v>
      </c>
      <c r="G290" s="61">
        <v>9230</v>
      </c>
      <c r="H290" s="61">
        <v>8600</v>
      </c>
      <c r="I290" s="61">
        <v>6960</v>
      </c>
      <c r="J290" s="61">
        <v>3470</v>
      </c>
      <c r="K290" s="61">
        <v>2360</v>
      </c>
      <c r="L290" s="61">
        <v>260</v>
      </c>
      <c r="M290" s="60" t="s">
        <v>0</v>
      </c>
      <c r="N290" s="61">
        <v>42030</v>
      </c>
      <c r="O290" s="62"/>
    </row>
    <row r="291" spans="1:15" x14ac:dyDescent="0.2">
      <c r="A291" s="48" t="s">
        <v>1160</v>
      </c>
      <c r="B291" s="31" t="s">
        <v>800</v>
      </c>
      <c r="C291" s="31" t="s">
        <v>801</v>
      </c>
      <c r="D291" s="34" t="s">
        <v>802</v>
      </c>
      <c r="E291" s="61">
        <v>3600</v>
      </c>
      <c r="F291" s="61">
        <v>6850</v>
      </c>
      <c r="G291" s="61">
        <v>15270</v>
      </c>
      <c r="H291" s="61">
        <v>12760</v>
      </c>
      <c r="I291" s="61">
        <v>9940</v>
      </c>
      <c r="J291" s="61">
        <v>6970</v>
      </c>
      <c r="K291" s="61">
        <v>6140</v>
      </c>
      <c r="L291" s="61">
        <v>790</v>
      </c>
      <c r="M291" s="60" t="s">
        <v>0</v>
      </c>
      <c r="N291" s="61">
        <v>62320</v>
      </c>
      <c r="O291" s="62"/>
    </row>
    <row r="292" spans="1:15" x14ac:dyDescent="0.2">
      <c r="A292" s="48" t="s">
        <v>1161</v>
      </c>
      <c r="B292" s="31" t="s">
        <v>0</v>
      </c>
      <c r="C292" s="31" t="s">
        <v>803</v>
      </c>
      <c r="D292" s="33" t="s">
        <v>804</v>
      </c>
      <c r="E292" s="61">
        <v>37320</v>
      </c>
      <c r="F292" s="61">
        <v>88120</v>
      </c>
      <c r="G292" s="61">
        <v>144550</v>
      </c>
      <c r="H292" s="61">
        <v>103330</v>
      </c>
      <c r="I292" s="61">
        <v>77510</v>
      </c>
      <c r="J292" s="61">
        <v>44390</v>
      </c>
      <c r="K292" s="61">
        <v>26880</v>
      </c>
      <c r="L292" s="61">
        <v>2970</v>
      </c>
      <c r="M292" s="60" t="s">
        <v>0</v>
      </c>
      <c r="N292" s="61">
        <v>525070</v>
      </c>
      <c r="O292" s="62"/>
    </row>
    <row r="293" spans="1:15" x14ac:dyDescent="0.2">
      <c r="A293" s="48" t="s">
        <v>1160</v>
      </c>
      <c r="B293" s="31" t="s">
        <v>805</v>
      </c>
      <c r="C293" s="31" t="s">
        <v>806</v>
      </c>
      <c r="D293" s="34" t="s">
        <v>807</v>
      </c>
      <c r="E293" s="61">
        <v>2030</v>
      </c>
      <c r="F293" s="61">
        <v>10350</v>
      </c>
      <c r="G293" s="61">
        <v>21870</v>
      </c>
      <c r="H293" s="61">
        <v>11010</v>
      </c>
      <c r="I293" s="61">
        <v>9380</v>
      </c>
      <c r="J293" s="61">
        <v>5700</v>
      </c>
      <c r="K293" s="61">
        <v>2890</v>
      </c>
      <c r="L293" s="61">
        <v>340</v>
      </c>
      <c r="M293" s="60" t="s">
        <v>0</v>
      </c>
      <c r="N293" s="61">
        <v>63570</v>
      </c>
      <c r="O293" s="62"/>
    </row>
    <row r="294" spans="1:15" x14ac:dyDescent="0.2">
      <c r="A294" s="48" t="s">
        <v>1160</v>
      </c>
      <c r="B294" s="31" t="s">
        <v>808</v>
      </c>
      <c r="C294" s="31" t="s">
        <v>809</v>
      </c>
      <c r="D294" s="34" t="s">
        <v>810</v>
      </c>
      <c r="E294" s="61">
        <v>2570</v>
      </c>
      <c r="F294" s="61">
        <v>4650</v>
      </c>
      <c r="G294" s="61">
        <v>11020</v>
      </c>
      <c r="H294" s="61">
        <v>9450</v>
      </c>
      <c r="I294" s="61">
        <v>8030</v>
      </c>
      <c r="J294" s="61">
        <v>5380</v>
      </c>
      <c r="K294" s="61">
        <v>4260</v>
      </c>
      <c r="L294" s="61">
        <v>600</v>
      </c>
      <c r="M294" s="60" t="s">
        <v>0</v>
      </c>
      <c r="N294" s="61">
        <v>45970</v>
      </c>
      <c r="O294" s="62"/>
    </row>
    <row r="295" spans="1:15" x14ac:dyDescent="0.2">
      <c r="A295" s="48" t="s">
        <v>1160</v>
      </c>
      <c r="B295" s="31" t="s">
        <v>811</v>
      </c>
      <c r="C295" s="31" t="s">
        <v>812</v>
      </c>
      <c r="D295" s="34" t="s">
        <v>813</v>
      </c>
      <c r="E295" s="61">
        <v>4290</v>
      </c>
      <c r="F295" s="61">
        <v>8800</v>
      </c>
      <c r="G295" s="61">
        <v>16110</v>
      </c>
      <c r="H295" s="61">
        <v>8890</v>
      </c>
      <c r="I295" s="61">
        <v>6680</v>
      </c>
      <c r="J295" s="61">
        <v>2710</v>
      </c>
      <c r="K295" s="61">
        <v>930</v>
      </c>
      <c r="L295" s="61">
        <v>20</v>
      </c>
      <c r="M295" s="60" t="s">
        <v>0</v>
      </c>
      <c r="N295" s="61">
        <v>48440</v>
      </c>
      <c r="O295" s="62"/>
    </row>
    <row r="296" spans="1:15" x14ac:dyDescent="0.2">
      <c r="A296" s="48" t="s">
        <v>1160</v>
      </c>
      <c r="B296" s="31" t="s">
        <v>814</v>
      </c>
      <c r="C296" s="31" t="s">
        <v>815</v>
      </c>
      <c r="D296" s="34" t="s">
        <v>816</v>
      </c>
      <c r="E296" s="61">
        <v>2910</v>
      </c>
      <c r="F296" s="61">
        <v>5910</v>
      </c>
      <c r="G296" s="61">
        <v>14470</v>
      </c>
      <c r="H296" s="61">
        <v>9590</v>
      </c>
      <c r="I296" s="61">
        <v>7480</v>
      </c>
      <c r="J296" s="61">
        <v>3180</v>
      </c>
      <c r="K296" s="61">
        <v>1310</v>
      </c>
      <c r="L296" s="61">
        <v>100</v>
      </c>
      <c r="M296" s="60" t="s">
        <v>0</v>
      </c>
      <c r="N296" s="61">
        <v>44950</v>
      </c>
      <c r="O296" s="62"/>
    </row>
    <row r="297" spans="1:15" x14ac:dyDescent="0.2">
      <c r="A297" s="48" t="s">
        <v>1160</v>
      </c>
      <c r="B297" s="31" t="s">
        <v>817</v>
      </c>
      <c r="C297" s="31" t="s">
        <v>818</v>
      </c>
      <c r="D297" s="34" t="s">
        <v>819</v>
      </c>
      <c r="E297" s="61">
        <v>6130</v>
      </c>
      <c r="F297" s="61">
        <v>12280</v>
      </c>
      <c r="G297" s="61">
        <v>8260</v>
      </c>
      <c r="H297" s="61">
        <v>4120</v>
      </c>
      <c r="I297" s="61">
        <v>1750</v>
      </c>
      <c r="J297" s="61">
        <v>1220</v>
      </c>
      <c r="K297" s="61">
        <v>330</v>
      </c>
      <c r="L297" s="61">
        <v>30</v>
      </c>
      <c r="M297" s="60" t="s">
        <v>0</v>
      </c>
      <c r="N297" s="61">
        <v>34110</v>
      </c>
      <c r="O297" s="62"/>
    </row>
    <row r="298" spans="1:15" x14ac:dyDescent="0.2">
      <c r="A298" s="48" t="s">
        <v>1160</v>
      </c>
      <c r="B298" s="31" t="s">
        <v>820</v>
      </c>
      <c r="C298" s="31" t="s">
        <v>821</v>
      </c>
      <c r="D298" s="34" t="s">
        <v>822</v>
      </c>
      <c r="E298" s="61">
        <v>660</v>
      </c>
      <c r="F298" s="61">
        <v>1630</v>
      </c>
      <c r="G298" s="61">
        <v>7720</v>
      </c>
      <c r="H298" s="61">
        <v>7620</v>
      </c>
      <c r="I298" s="61">
        <v>6990</v>
      </c>
      <c r="J298" s="61">
        <v>6010</v>
      </c>
      <c r="K298" s="61">
        <v>3430</v>
      </c>
      <c r="L298" s="61">
        <v>210</v>
      </c>
      <c r="M298" s="60" t="s">
        <v>0</v>
      </c>
      <c r="N298" s="61">
        <v>34270</v>
      </c>
      <c r="O298" s="62"/>
    </row>
    <row r="299" spans="1:15" x14ac:dyDescent="0.2">
      <c r="A299" s="48" t="s">
        <v>1160</v>
      </c>
      <c r="B299" s="31" t="s">
        <v>823</v>
      </c>
      <c r="C299" s="31" t="s">
        <v>824</v>
      </c>
      <c r="D299" s="34" t="s">
        <v>825</v>
      </c>
      <c r="E299" s="61">
        <v>7530</v>
      </c>
      <c r="F299" s="61">
        <v>13100</v>
      </c>
      <c r="G299" s="61">
        <v>11830</v>
      </c>
      <c r="H299" s="61">
        <v>9580</v>
      </c>
      <c r="I299" s="61">
        <v>5380</v>
      </c>
      <c r="J299" s="61">
        <v>2370</v>
      </c>
      <c r="K299" s="61">
        <v>920</v>
      </c>
      <c r="L299" s="61">
        <v>40</v>
      </c>
      <c r="M299" s="60" t="s">
        <v>0</v>
      </c>
      <c r="N299" s="61">
        <v>50750</v>
      </c>
      <c r="O299" s="62"/>
    </row>
    <row r="300" spans="1:15" x14ac:dyDescent="0.2">
      <c r="A300" s="48" t="s">
        <v>1160</v>
      </c>
      <c r="B300" s="31" t="s">
        <v>826</v>
      </c>
      <c r="C300" s="31" t="s">
        <v>827</v>
      </c>
      <c r="D300" s="34" t="s">
        <v>828</v>
      </c>
      <c r="E300" s="61">
        <v>6000</v>
      </c>
      <c r="F300" s="61">
        <v>11090</v>
      </c>
      <c r="G300" s="61">
        <v>16870</v>
      </c>
      <c r="H300" s="61">
        <v>18580</v>
      </c>
      <c r="I300" s="61">
        <v>12880</v>
      </c>
      <c r="J300" s="61">
        <v>6390</v>
      </c>
      <c r="K300" s="61">
        <v>4310</v>
      </c>
      <c r="L300" s="61">
        <v>570</v>
      </c>
      <c r="M300" s="60" t="s">
        <v>0</v>
      </c>
      <c r="N300" s="61">
        <v>76680</v>
      </c>
      <c r="O300" s="62"/>
    </row>
    <row r="301" spans="1:15" x14ac:dyDescent="0.2">
      <c r="A301" s="48" t="s">
        <v>1160</v>
      </c>
      <c r="B301" s="31" t="s">
        <v>829</v>
      </c>
      <c r="C301" s="31" t="s">
        <v>830</v>
      </c>
      <c r="D301" s="34" t="s">
        <v>831</v>
      </c>
      <c r="E301" s="61">
        <v>1050</v>
      </c>
      <c r="F301" s="61">
        <v>7200</v>
      </c>
      <c r="G301" s="61">
        <v>13380</v>
      </c>
      <c r="H301" s="61">
        <v>7690</v>
      </c>
      <c r="I301" s="61">
        <v>3690</v>
      </c>
      <c r="J301" s="61">
        <v>1100</v>
      </c>
      <c r="K301" s="61">
        <v>320</v>
      </c>
      <c r="L301" s="61">
        <v>40</v>
      </c>
      <c r="M301" s="60" t="s">
        <v>0</v>
      </c>
      <c r="N301" s="61">
        <v>34470</v>
      </c>
      <c r="O301" s="62"/>
    </row>
    <row r="302" spans="1:15" x14ac:dyDescent="0.2">
      <c r="A302" s="48" t="s">
        <v>1160</v>
      </c>
      <c r="B302" s="31" t="s">
        <v>832</v>
      </c>
      <c r="C302" s="31" t="s">
        <v>833</v>
      </c>
      <c r="D302" s="34" t="s">
        <v>834</v>
      </c>
      <c r="E302" s="61">
        <v>2320</v>
      </c>
      <c r="F302" s="61">
        <v>7630</v>
      </c>
      <c r="G302" s="61">
        <v>12580</v>
      </c>
      <c r="H302" s="61">
        <v>8650</v>
      </c>
      <c r="I302" s="61">
        <v>7490</v>
      </c>
      <c r="J302" s="61">
        <v>4340</v>
      </c>
      <c r="K302" s="61">
        <v>3260</v>
      </c>
      <c r="L302" s="61">
        <v>400</v>
      </c>
      <c r="M302" s="60" t="s">
        <v>0</v>
      </c>
      <c r="N302" s="61">
        <v>46660</v>
      </c>
      <c r="O302" s="62"/>
    </row>
    <row r="303" spans="1:15" x14ac:dyDescent="0.2">
      <c r="A303" s="48" t="s">
        <v>1160</v>
      </c>
      <c r="B303" s="31" t="s">
        <v>835</v>
      </c>
      <c r="C303" s="31" t="s">
        <v>836</v>
      </c>
      <c r="D303" s="34" t="s">
        <v>837</v>
      </c>
      <c r="E303" s="61">
        <v>1820</v>
      </c>
      <c r="F303" s="61">
        <v>5470</v>
      </c>
      <c r="G303" s="61">
        <v>10450</v>
      </c>
      <c r="H303" s="61">
        <v>8160</v>
      </c>
      <c r="I303" s="61">
        <v>7770</v>
      </c>
      <c r="J303" s="61">
        <v>6000</v>
      </c>
      <c r="K303" s="61">
        <v>4920</v>
      </c>
      <c r="L303" s="61">
        <v>620</v>
      </c>
      <c r="M303" s="60" t="s">
        <v>0</v>
      </c>
      <c r="N303" s="61">
        <v>45210</v>
      </c>
      <c r="O303" s="62"/>
    </row>
    <row r="304" spans="1:15" x14ac:dyDescent="0.2">
      <c r="A304" s="48" t="s">
        <v>1161</v>
      </c>
      <c r="B304" s="31" t="s">
        <v>0</v>
      </c>
      <c r="C304" s="31" t="s">
        <v>838</v>
      </c>
      <c r="D304" s="33" t="s">
        <v>839</v>
      </c>
      <c r="E304" s="61">
        <v>61150</v>
      </c>
      <c r="F304" s="61">
        <v>113120</v>
      </c>
      <c r="G304" s="61">
        <v>165490</v>
      </c>
      <c r="H304" s="61">
        <v>111430</v>
      </c>
      <c r="I304" s="61">
        <v>66120</v>
      </c>
      <c r="J304" s="61">
        <v>38790</v>
      </c>
      <c r="K304" s="61">
        <v>29860</v>
      </c>
      <c r="L304" s="61">
        <v>2830</v>
      </c>
      <c r="M304" s="60" t="s">
        <v>0</v>
      </c>
      <c r="N304" s="61">
        <v>588780</v>
      </c>
      <c r="O304" s="62"/>
    </row>
    <row r="305" spans="1:15" x14ac:dyDescent="0.2">
      <c r="A305" s="48" t="s">
        <v>1160</v>
      </c>
      <c r="B305" s="31" t="s">
        <v>840</v>
      </c>
      <c r="C305" s="31" t="s">
        <v>841</v>
      </c>
      <c r="D305" s="34" t="s">
        <v>842</v>
      </c>
      <c r="E305" s="61">
        <v>3610</v>
      </c>
      <c r="F305" s="61">
        <v>10420</v>
      </c>
      <c r="G305" s="61">
        <v>11330</v>
      </c>
      <c r="H305" s="61">
        <v>6810</v>
      </c>
      <c r="I305" s="61">
        <v>5950</v>
      </c>
      <c r="J305" s="61">
        <v>4550</v>
      </c>
      <c r="K305" s="61">
        <v>2890</v>
      </c>
      <c r="L305" s="61">
        <v>200</v>
      </c>
      <c r="M305" s="60" t="s">
        <v>0</v>
      </c>
      <c r="N305" s="61">
        <v>45760</v>
      </c>
      <c r="O305" s="62"/>
    </row>
    <row r="306" spans="1:15" x14ac:dyDescent="0.2">
      <c r="A306" s="48" t="s">
        <v>1160</v>
      </c>
      <c r="B306" s="31" t="s">
        <v>843</v>
      </c>
      <c r="C306" s="31" t="s">
        <v>844</v>
      </c>
      <c r="D306" s="34" t="s">
        <v>845</v>
      </c>
      <c r="E306" s="61">
        <v>5790</v>
      </c>
      <c r="F306" s="61">
        <v>12610</v>
      </c>
      <c r="G306" s="61">
        <v>18710</v>
      </c>
      <c r="H306" s="61">
        <v>10990</v>
      </c>
      <c r="I306" s="61">
        <v>6160</v>
      </c>
      <c r="J306" s="61">
        <v>3570</v>
      </c>
      <c r="K306" s="61">
        <v>1940</v>
      </c>
      <c r="L306" s="61">
        <v>110</v>
      </c>
      <c r="M306" s="60" t="s">
        <v>0</v>
      </c>
      <c r="N306" s="61">
        <v>59890</v>
      </c>
      <c r="O306" s="62"/>
    </row>
    <row r="307" spans="1:15" x14ac:dyDescent="0.2">
      <c r="A307" s="48" t="s">
        <v>1160</v>
      </c>
      <c r="B307" s="31" t="s">
        <v>846</v>
      </c>
      <c r="C307" s="31" t="s">
        <v>847</v>
      </c>
      <c r="D307" s="34" t="s">
        <v>848</v>
      </c>
      <c r="E307" s="61">
        <v>1540</v>
      </c>
      <c r="F307" s="61">
        <v>6500</v>
      </c>
      <c r="G307" s="61">
        <v>13410</v>
      </c>
      <c r="H307" s="61">
        <v>8340</v>
      </c>
      <c r="I307" s="61">
        <v>4440</v>
      </c>
      <c r="J307" s="61">
        <v>2110</v>
      </c>
      <c r="K307" s="61">
        <v>800</v>
      </c>
      <c r="L307" s="61">
        <v>50</v>
      </c>
      <c r="M307" s="60" t="s">
        <v>0</v>
      </c>
      <c r="N307" s="61">
        <v>37190</v>
      </c>
      <c r="O307" s="62"/>
    </row>
    <row r="308" spans="1:15" x14ac:dyDescent="0.2">
      <c r="A308" s="48" t="s">
        <v>1160</v>
      </c>
      <c r="B308" s="31" t="s">
        <v>849</v>
      </c>
      <c r="C308" s="31" t="s">
        <v>850</v>
      </c>
      <c r="D308" s="34" t="s">
        <v>851</v>
      </c>
      <c r="E308" s="61">
        <v>6120</v>
      </c>
      <c r="F308" s="61">
        <v>15490</v>
      </c>
      <c r="G308" s="61">
        <v>12770</v>
      </c>
      <c r="H308" s="61">
        <v>6300</v>
      </c>
      <c r="I308" s="61">
        <v>3870</v>
      </c>
      <c r="J308" s="61">
        <v>2050</v>
      </c>
      <c r="K308" s="61">
        <v>1380</v>
      </c>
      <c r="L308" s="61">
        <v>70</v>
      </c>
      <c r="M308" s="60" t="s">
        <v>0</v>
      </c>
      <c r="N308" s="61">
        <v>48030</v>
      </c>
      <c r="O308" s="62"/>
    </row>
    <row r="309" spans="1:15" x14ac:dyDescent="0.2">
      <c r="A309" s="48" t="s">
        <v>1160</v>
      </c>
      <c r="B309" s="31" t="s">
        <v>852</v>
      </c>
      <c r="C309" s="31" t="s">
        <v>853</v>
      </c>
      <c r="D309" s="34" t="s">
        <v>854</v>
      </c>
      <c r="E309" s="61">
        <v>3520</v>
      </c>
      <c r="F309" s="61">
        <v>6490</v>
      </c>
      <c r="G309" s="61">
        <v>13190</v>
      </c>
      <c r="H309" s="61">
        <v>8940</v>
      </c>
      <c r="I309" s="61">
        <v>4220</v>
      </c>
      <c r="J309" s="61">
        <v>1860</v>
      </c>
      <c r="K309" s="61">
        <v>870</v>
      </c>
      <c r="L309" s="61">
        <v>90</v>
      </c>
      <c r="M309" s="60" t="s">
        <v>0</v>
      </c>
      <c r="N309" s="61">
        <v>39180</v>
      </c>
      <c r="O309" s="62"/>
    </row>
    <row r="310" spans="1:15" x14ac:dyDescent="0.2">
      <c r="A310" s="48" t="s">
        <v>1160</v>
      </c>
      <c r="B310" s="31" t="s">
        <v>855</v>
      </c>
      <c r="C310" s="31" t="s">
        <v>856</v>
      </c>
      <c r="D310" s="34" t="s">
        <v>857</v>
      </c>
      <c r="E310" s="61">
        <v>4200</v>
      </c>
      <c r="F310" s="61">
        <v>7800</v>
      </c>
      <c r="G310" s="61">
        <v>15970</v>
      </c>
      <c r="H310" s="61">
        <v>15440</v>
      </c>
      <c r="I310" s="61">
        <v>8330</v>
      </c>
      <c r="J310" s="61">
        <v>4850</v>
      </c>
      <c r="K310" s="61">
        <v>3360</v>
      </c>
      <c r="L310" s="61">
        <v>300</v>
      </c>
      <c r="M310" s="60" t="s">
        <v>0</v>
      </c>
      <c r="N310" s="61">
        <v>60250</v>
      </c>
      <c r="O310" s="62"/>
    </row>
    <row r="311" spans="1:15" x14ac:dyDescent="0.2">
      <c r="A311" s="48" t="s">
        <v>1160</v>
      </c>
      <c r="B311" s="31" t="s">
        <v>858</v>
      </c>
      <c r="C311" s="31" t="s">
        <v>859</v>
      </c>
      <c r="D311" s="34" t="s">
        <v>860</v>
      </c>
      <c r="E311" s="61">
        <v>1650</v>
      </c>
      <c r="F311" s="61">
        <v>2910</v>
      </c>
      <c r="G311" s="61">
        <v>9980</v>
      </c>
      <c r="H311" s="61">
        <v>11190</v>
      </c>
      <c r="I311" s="61">
        <v>7030</v>
      </c>
      <c r="J311" s="61">
        <v>5540</v>
      </c>
      <c r="K311" s="61">
        <v>6970</v>
      </c>
      <c r="L311" s="61">
        <v>1060</v>
      </c>
      <c r="M311" s="60" t="s">
        <v>0</v>
      </c>
      <c r="N311" s="61">
        <v>46320</v>
      </c>
      <c r="O311" s="62"/>
    </row>
    <row r="312" spans="1:15" x14ac:dyDescent="0.2">
      <c r="A312" s="48" t="s">
        <v>1160</v>
      </c>
      <c r="B312" s="31" t="s">
        <v>861</v>
      </c>
      <c r="C312" s="31" t="s">
        <v>862</v>
      </c>
      <c r="D312" s="34" t="s">
        <v>863</v>
      </c>
      <c r="E312" s="61">
        <v>6000</v>
      </c>
      <c r="F312" s="61">
        <v>11470</v>
      </c>
      <c r="G312" s="61">
        <v>13170</v>
      </c>
      <c r="H312" s="61">
        <v>7110</v>
      </c>
      <c r="I312" s="61">
        <v>4430</v>
      </c>
      <c r="J312" s="61">
        <v>2330</v>
      </c>
      <c r="K312" s="61">
        <v>1670</v>
      </c>
      <c r="L312" s="61">
        <v>90</v>
      </c>
      <c r="M312" s="60" t="s">
        <v>0</v>
      </c>
      <c r="N312" s="61">
        <v>46280</v>
      </c>
      <c r="O312" s="62"/>
    </row>
    <row r="313" spans="1:15" x14ac:dyDescent="0.2">
      <c r="A313" s="48" t="s">
        <v>1160</v>
      </c>
      <c r="B313" s="31" t="s">
        <v>864</v>
      </c>
      <c r="C313" s="31" t="s">
        <v>865</v>
      </c>
      <c r="D313" s="34" t="s">
        <v>866</v>
      </c>
      <c r="E313" s="61">
        <v>9480</v>
      </c>
      <c r="F313" s="61">
        <v>13760</v>
      </c>
      <c r="G313" s="61">
        <v>15460</v>
      </c>
      <c r="H313" s="61">
        <v>8620</v>
      </c>
      <c r="I313" s="61">
        <v>4530</v>
      </c>
      <c r="J313" s="61">
        <v>2050</v>
      </c>
      <c r="K313" s="61">
        <v>1090</v>
      </c>
      <c r="L313" s="61">
        <v>120</v>
      </c>
      <c r="M313" s="60" t="s">
        <v>0</v>
      </c>
      <c r="N313" s="61">
        <v>55100</v>
      </c>
      <c r="O313" s="62"/>
    </row>
    <row r="314" spans="1:15" x14ac:dyDescent="0.2">
      <c r="A314" s="48" t="s">
        <v>1160</v>
      </c>
      <c r="B314" s="31" t="s">
        <v>867</v>
      </c>
      <c r="C314" s="31" t="s">
        <v>868</v>
      </c>
      <c r="D314" s="34" t="s">
        <v>869</v>
      </c>
      <c r="E314" s="61">
        <v>14250</v>
      </c>
      <c r="F314" s="61">
        <v>17330</v>
      </c>
      <c r="G314" s="61">
        <v>15930</v>
      </c>
      <c r="H314" s="61">
        <v>7220</v>
      </c>
      <c r="I314" s="61">
        <v>3600</v>
      </c>
      <c r="J314" s="61">
        <v>1380</v>
      </c>
      <c r="K314" s="61">
        <v>670</v>
      </c>
      <c r="L314" s="61">
        <v>50</v>
      </c>
      <c r="M314" s="60" t="s">
        <v>0</v>
      </c>
      <c r="N314" s="61">
        <v>60420</v>
      </c>
      <c r="O314" s="62"/>
    </row>
    <row r="315" spans="1:15" x14ac:dyDescent="0.2">
      <c r="A315" s="48" t="s">
        <v>1160</v>
      </c>
      <c r="B315" s="31" t="s">
        <v>870</v>
      </c>
      <c r="C315" s="31" t="s">
        <v>871</v>
      </c>
      <c r="D315" s="34" t="s">
        <v>872</v>
      </c>
      <c r="E315" s="61">
        <v>1660</v>
      </c>
      <c r="F315" s="61">
        <v>3460</v>
      </c>
      <c r="G315" s="61">
        <v>12920</v>
      </c>
      <c r="H315" s="61">
        <v>11550</v>
      </c>
      <c r="I315" s="61">
        <v>7540</v>
      </c>
      <c r="J315" s="61">
        <v>4310</v>
      </c>
      <c r="K315" s="61">
        <v>3700</v>
      </c>
      <c r="L315" s="61">
        <v>290</v>
      </c>
      <c r="M315" s="60" t="s">
        <v>0</v>
      </c>
      <c r="N315" s="61">
        <v>45430</v>
      </c>
      <c r="O315" s="62"/>
    </row>
    <row r="316" spans="1:15" x14ac:dyDescent="0.2">
      <c r="A316" s="48" t="s">
        <v>1160</v>
      </c>
      <c r="B316" s="31" t="s">
        <v>873</v>
      </c>
      <c r="C316" s="31" t="s">
        <v>874</v>
      </c>
      <c r="D316" s="34" t="s">
        <v>875</v>
      </c>
      <c r="E316" s="61">
        <v>3340</v>
      </c>
      <c r="F316" s="61">
        <v>4880</v>
      </c>
      <c r="G316" s="61">
        <v>12650</v>
      </c>
      <c r="H316" s="61">
        <v>8940</v>
      </c>
      <c r="I316" s="61">
        <v>6030</v>
      </c>
      <c r="J316" s="61">
        <v>4190</v>
      </c>
      <c r="K316" s="61">
        <v>4520</v>
      </c>
      <c r="L316" s="61">
        <v>400</v>
      </c>
      <c r="M316" s="60" t="s">
        <v>0</v>
      </c>
      <c r="N316" s="61">
        <v>44940</v>
      </c>
      <c r="O316" s="62"/>
    </row>
    <row r="317" spans="1:15" x14ac:dyDescent="0.2">
      <c r="A317" s="48" t="s">
        <v>1161</v>
      </c>
      <c r="B317" s="31" t="s">
        <v>0</v>
      </c>
      <c r="C317" s="31" t="s">
        <v>876</v>
      </c>
      <c r="D317" s="33" t="s">
        <v>877</v>
      </c>
      <c r="E317" s="61">
        <v>11920</v>
      </c>
      <c r="F317" s="61">
        <v>34720</v>
      </c>
      <c r="G317" s="61">
        <v>74620</v>
      </c>
      <c r="H317" s="61">
        <v>57160</v>
      </c>
      <c r="I317" s="61">
        <v>36750</v>
      </c>
      <c r="J317" s="61">
        <v>19220</v>
      </c>
      <c r="K317" s="61">
        <v>16590</v>
      </c>
      <c r="L317" s="61">
        <v>2130</v>
      </c>
      <c r="M317" s="60" t="s">
        <v>0</v>
      </c>
      <c r="N317" s="61">
        <v>253120</v>
      </c>
      <c r="O317" s="62"/>
    </row>
    <row r="318" spans="1:15" x14ac:dyDescent="0.2">
      <c r="A318" s="48" t="s">
        <v>1160</v>
      </c>
      <c r="B318" s="31" t="s">
        <v>878</v>
      </c>
      <c r="C318" s="31" t="s">
        <v>879</v>
      </c>
      <c r="D318" s="34" t="s">
        <v>880</v>
      </c>
      <c r="E318" s="61">
        <v>4720</v>
      </c>
      <c r="F318" s="61">
        <v>13520</v>
      </c>
      <c r="G318" s="61">
        <v>15480</v>
      </c>
      <c r="H318" s="61">
        <v>9620</v>
      </c>
      <c r="I318" s="61">
        <v>6850</v>
      </c>
      <c r="J318" s="61">
        <v>3020</v>
      </c>
      <c r="K318" s="61">
        <v>2190</v>
      </c>
      <c r="L318" s="61">
        <v>210</v>
      </c>
      <c r="M318" s="60" t="s">
        <v>0</v>
      </c>
      <c r="N318" s="61">
        <v>55620</v>
      </c>
      <c r="O318" s="62"/>
    </row>
    <row r="319" spans="1:15" x14ac:dyDescent="0.2">
      <c r="A319" s="48" t="s">
        <v>1160</v>
      </c>
      <c r="B319" s="31" t="s">
        <v>881</v>
      </c>
      <c r="C319" s="31" t="s">
        <v>882</v>
      </c>
      <c r="D319" s="34" t="s">
        <v>883</v>
      </c>
      <c r="E319" s="61">
        <v>1960</v>
      </c>
      <c r="F319" s="61">
        <v>7730</v>
      </c>
      <c r="G319" s="61">
        <v>16920</v>
      </c>
      <c r="H319" s="61">
        <v>14630</v>
      </c>
      <c r="I319" s="61">
        <v>5980</v>
      </c>
      <c r="J319" s="61">
        <v>2570</v>
      </c>
      <c r="K319" s="61">
        <v>3170</v>
      </c>
      <c r="L319" s="61">
        <v>560</v>
      </c>
      <c r="M319" s="60" t="s">
        <v>0</v>
      </c>
      <c r="N319" s="61">
        <v>53520</v>
      </c>
      <c r="O319" s="62"/>
    </row>
    <row r="320" spans="1:15" x14ac:dyDescent="0.2">
      <c r="A320" s="48" t="s">
        <v>1160</v>
      </c>
      <c r="B320" s="31" t="s">
        <v>884</v>
      </c>
      <c r="C320" s="31" t="s">
        <v>885</v>
      </c>
      <c r="D320" s="34" t="s">
        <v>886</v>
      </c>
      <c r="E320" s="61">
        <v>2190</v>
      </c>
      <c r="F320" s="61">
        <v>4610</v>
      </c>
      <c r="G320" s="61">
        <v>14370</v>
      </c>
      <c r="H320" s="61">
        <v>12740</v>
      </c>
      <c r="I320" s="61">
        <v>9210</v>
      </c>
      <c r="J320" s="61">
        <v>5640</v>
      </c>
      <c r="K320" s="61">
        <v>5370</v>
      </c>
      <c r="L320" s="61">
        <v>700</v>
      </c>
      <c r="M320" s="60" t="s">
        <v>0</v>
      </c>
      <c r="N320" s="61">
        <v>54820</v>
      </c>
      <c r="O320" s="62"/>
    </row>
    <row r="321" spans="1:15" x14ac:dyDescent="0.2">
      <c r="A321" s="48" t="s">
        <v>1160</v>
      </c>
      <c r="B321" s="31" t="s">
        <v>887</v>
      </c>
      <c r="C321" s="31" t="s">
        <v>888</v>
      </c>
      <c r="D321" s="34" t="s">
        <v>889</v>
      </c>
      <c r="E321" s="61">
        <v>1510</v>
      </c>
      <c r="F321" s="61">
        <v>4470</v>
      </c>
      <c r="G321" s="61">
        <v>13840</v>
      </c>
      <c r="H321" s="61">
        <v>11050</v>
      </c>
      <c r="I321" s="61">
        <v>8350</v>
      </c>
      <c r="J321" s="61">
        <v>4580</v>
      </c>
      <c r="K321" s="61">
        <v>3630</v>
      </c>
      <c r="L321" s="61">
        <v>360</v>
      </c>
      <c r="M321" s="60" t="s">
        <v>0</v>
      </c>
      <c r="N321" s="61">
        <v>47770</v>
      </c>
      <c r="O321" s="62"/>
    </row>
    <row r="322" spans="1:15" x14ac:dyDescent="0.2">
      <c r="A322" s="48" t="s">
        <v>1160</v>
      </c>
      <c r="B322" s="31" t="s">
        <v>890</v>
      </c>
      <c r="C322" s="31" t="s">
        <v>891</v>
      </c>
      <c r="D322" s="34" t="s">
        <v>892</v>
      </c>
      <c r="E322" s="61">
        <v>1560</v>
      </c>
      <c r="F322" s="61">
        <v>4390</v>
      </c>
      <c r="G322" s="61">
        <v>14010</v>
      </c>
      <c r="H322" s="61">
        <v>9130</v>
      </c>
      <c r="I322" s="61">
        <v>6360</v>
      </c>
      <c r="J322" s="61">
        <v>3410</v>
      </c>
      <c r="K322" s="61">
        <v>2230</v>
      </c>
      <c r="L322" s="61">
        <v>310</v>
      </c>
      <c r="M322" s="60" t="s">
        <v>0</v>
      </c>
      <c r="N322" s="61">
        <v>41390</v>
      </c>
      <c r="O322" s="62"/>
    </row>
    <row r="323" spans="1:15" x14ac:dyDescent="0.2">
      <c r="A323" s="48" t="s">
        <v>1161</v>
      </c>
      <c r="B323" s="31" t="s">
        <v>0</v>
      </c>
      <c r="C323" s="31" t="s">
        <v>893</v>
      </c>
      <c r="D323" s="33" t="s">
        <v>894</v>
      </c>
      <c r="E323" s="61">
        <v>7800</v>
      </c>
      <c r="F323" s="61">
        <v>24050</v>
      </c>
      <c r="G323" s="61">
        <v>75980</v>
      </c>
      <c r="H323" s="61">
        <v>119070</v>
      </c>
      <c r="I323" s="61">
        <v>87690</v>
      </c>
      <c r="J323" s="61">
        <v>58630</v>
      </c>
      <c r="K323" s="61">
        <v>63920</v>
      </c>
      <c r="L323" s="61">
        <v>11340</v>
      </c>
      <c r="M323" s="60" t="s">
        <v>0</v>
      </c>
      <c r="N323" s="61">
        <v>448470</v>
      </c>
      <c r="O323" s="62"/>
    </row>
    <row r="324" spans="1:15" x14ac:dyDescent="0.2">
      <c r="A324" s="48" t="s">
        <v>1160</v>
      </c>
      <c r="B324" s="31" t="s">
        <v>895</v>
      </c>
      <c r="C324" s="31" t="s">
        <v>896</v>
      </c>
      <c r="D324" s="34" t="s">
        <v>897</v>
      </c>
      <c r="E324" s="61">
        <v>240</v>
      </c>
      <c r="F324" s="61">
        <v>1710</v>
      </c>
      <c r="G324" s="61">
        <v>6590</v>
      </c>
      <c r="H324" s="61">
        <v>12440</v>
      </c>
      <c r="I324" s="61">
        <v>10400</v>
      </c>
      <c r="J324" s="61">
        <v>7400</v>
      </c>
      <c r="K324" s="61">
        <v>10820</v>
      </c>
      <c r="L324" s="61">
        <v>3010</v>
      </c>
      <c r="M324" s="60" t="s">
        <v>0</v>
      </c>
      <c r="N324" s="61">
        <v>52600</v>
      </c>
      <c r="O324" s="62"/>
    </row>
    <row r="325" spans="1:15" x14ac:dyDescent="0.2">
      <c r="A325" s="48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1140</v>
      </c>
      <c r="G325" s="61">
        <v>4270</v>
      </c>
      <c r="H325" s="61">
        <v>7560</v>
      </c>
      <c r="I325" s="61">
        <v>7440</v>
      </c>
      <c r="J325" s="61">
        <v>4180</v>
      </c>
      <c r="K325" s="61">
        <v>3720</v>
      </c>
      <c r="L325" s="61">
        <v>120</v>
      </c>
      <c r="M325" s="60" t="s">
        <v>0</v>
      </c>
      <c r="N325" s="61">
        <v>28550</v>
      </c>
      <c r="O325" s="62"/>
    </row>
    <row r="326" spans="1:15" x14ac:dyDescent="0.2">
      <c r="A326" s="48" t="s">
        <v>1160</v>
      </c>
      <c r="B326" s="31" t="s">
        <v>901</v>
      </c>
      <c r="C326" s="31" t="s">
        <v>902</v>
      </c>
      <c r="D326" s="34" t="s">
        <v>903</v>
      </c>
      <c r="E326" s="61">
        <v>790</v>
      </c>
      <c r="F326" s="61">
        <v>3090</v>
      </c>
      <c r="G326" s="61">
        <v>10770</v>
      </c>
      <c r="H326" s="61">
        <v>14830</v>
      </c>
      <c r="I326" s="61">
        <v>9470</v>
      </c>
      <c r="J326" s="61">
        <v>6100</v>
      </c>
      <c r="K326" s="61">
        <v>7200</v>
      </c>
      <c r="L326" s="61">
        <v>1480</v>
      </c>
      <c r="M326" s="60" t="s">
        <v>0</v>
      </c>
      <c r="N326" s="61">
        <v>53740</v>
      </c>
      <c r="O326" s="62"/>
    </row>
    <row r="327" spans="1:15" x14ac:dyDescent="0.2">
      <c r="A327" s="48" t="s">
        <v>1160</v>
      </c>
      <c r="B327" s="31" t="s">
        <v>904</v>
      </c>
      <c r="C327" s="31" t="s">
        <v>905</v>
      </c>
      <c r="D327" s="34" t="s">
        <v>906</v>
      </c>
      <c r="E327" s="61">
        <v>1560</v>
      </c>
      <c r="F327" s="61">
        <v>2350</v>
      </c>
      <c r="G327" s="61">
        <v>3400</v>
      </c>
      <c r="H327" s="61">
        <v>7240</v>
      </c>
      <c r="I327" s="61">
        <v>6680</v>
      </c>
      <c r="J327" s="61">
        <v>5830</v>
      </c>
      <c r="K327" s="61">
        <v>7210</v>
      </c>
      <c r="L327" s="61">
        <v>910</v>
      </c>
      <c r="M327" s="60" t="s">
        <v>0</v>
      </c>
      <c r="N327" s="61">
        <v>35170</v>
      </c>
      <c r="O327" s="62"/>
    </row>
    <row r="328" spans="1:15" x14ac:dyDescent="0.2">
      <c r="A328" s="48" t="s">
        <v>1160</v>
      </c>
      <c r="B328" s="31" t="s">
        <v>907</v>
      </c>
      <c r="C328" s="31" t="s">
        <v>908</v>
      </c>
      <c r="D328" s="34" t="s">
        <v>909</v>
      </c>
      <c r="E328" s="61">
        <v>890</v>
      </c>
      <c r="F328" s="61">
        <v>3300</v>
      </c>
      <c r="G328" s="61">
        <v>10290</v>
      </c>
      <c r="H328" s="61">
        <v>15090</v>
      </c>
      <c r="I328" s="61">
        <v>9340</v>
      </c>
      <c r="J328" s="61">
        <v>6610</v>
      </c>
      <c r="K328" s="61">
        <v>6720</v>
      </c>
      <c r="L328" s="61">
        <v>860</v>
      </c>
      <c r="M328" s="60" t="s">
        <v>0</v>
      </c>
      <c r="N328" s="61">
        <v>53090</v>
      </c>
      <c r="O328" s="62"/>
    </row>
    <row r="329" spans="1:15" x14ac:dyDescent="0.2">
      <c r="A329" s="48" t="s">
        <v>1160</v>
      </c>
      <c r="B329" s="31" t="s">
        <v>910</v>
      </c>
      <c r="C329" s="31" t="s">
        <v>911</v>
      </c>
      <c r="D329" s="34" t="s">
        <v>912</v>
      </c>
      <c r="E329" s="61">
        <v>1490</v>
      </c>
      <c r="F329" s="61">
        <v>1140</v>
      </c>
      <c r="G329" s="61">
        <v>5380</v>
      </c>
      <c r="H329" s="61">
        <v>10070</v>
      </c>
      <c r="I329" s="61">
        <v>6640</v>
      </c>
      <c r="J329" s="61">
        <v>3720</v>
      </c>
      <c r="K329" s="61">
        <v>2910</v>
      </c>
      <c r="L329" s="61">
        <v>960</v>
      </c>
      <c r="M329" s="60" t="s">
        <v>0</v>
      </c>
      <c r="N329" s="61">
        <v>32320</v>
      </c>
      <c r="O329" s="62"/>
    </row>
    <row r="330" spans="1:15" x14ac:dyDescent="0.2">
      <c r="A330" s="48" t="s">
        <v>1160</v>
      </c>
      <c r="B330" s="31" t="s">
        <v>913</v>
      </c>
      <c r="C330" s="31" t="s">
        <v>914</v>
      </c>
      <c r="D330" s="34" t="s">
        <v>915</v>
      </c>
      <c r="E330" s="61">
        <v>340</v>
      </c>
      <c r="F330" s="61">
        <v>1590</v>
      </c>
      <c r="G330" s="61">
        <v>7760</v>
      </c>
      <c r="H330" s="61">
        <v>13430</v>
      </c>
      <c r="I330" s="61">
        <v>9650</v>
      </c>
      <c r="J330" s="61">
        <v>4420</v>
      </c>
      <c r="K330" s="61">
        <v>2010</v>
      </c>
      <c r="L330" s="61">
        <v>110</v>
      </c>
      <c r="M330" s="60" t="s">
        <v>0</v>
      </c>
      <c r="N330" s="61">
        <v>39310</v>
      </c>
      <c r="O330" s="62"/>
    </row>
    <row r="331" spans="1:15" x14ac:dyDescent="0.2">
      <c r="A331" s="48" t="s">
        <v>1160</v>
      </c>
      <c r="B331" s="31" t="s">
        <v>916</v>
      </c>
      <c r="C331" s="31" t="s">
        <v>917</v>
      </c>
      <c r="D331" s="34" t="s">
        <v>918</v>
      </c>
      <c r="E331" s="61">
        <v>590</v>
      </c>
      <c r="F331" s="61">
        <v>1870</v>
      </c>
      <c r="G331" s="61">
        <v>5090</v>
      </c>
      <c r="H331" s="61">
        <v>8620</v>
      </c>
      <c r="I331" s="61">
        <v>6600</v>
      </c>
      <c r="J331" s="61">
        <v>5480</v>
      </c>
      <c r="K331" s="61">
        <v>4800</v>
      </c>
      <c r="L331" s="61">
        <v>420</v>
      </c>
      <c r="M331" s="60" t="s">
        <v>0</v>
      </c>
      <c r="N331" s="61">
        <v>33470</v>
      </c>
      <c r="O331" s="62"/>
    </row>
    <row r="332" spans="1:15" x14ac:dyDescent="0.2">
      <c r="A332" s="48" t="s">
        <v>1160</v>
      </c>
      <c r="B332" s="31" t="s">
        <v>919</v>
      </c>
      <c r="C332" s="31" t="s">
        <v>920</v>
      </c>
      <c r="D332" s="34" t="s">
        <v>921</v>
      </c>
      <c r="E332" s="61">
        <v>710</v>
      </c>
      <c r="F332" s="61">
        <v>1850</v>
      </c>
      <c r="G332" s="61">
        <v>4410</v>
      </c>
      <c r="H332" s="61">
        <v>7760</v>
      </c>
      <c r="I332" s="61">
        <v>6730</v>
      </c>
      <c r="J332" s="61">
        <v>4430</v>
      </c>
      <c r="K332" s="61">
        <v>5800</v>
      </c>
      <c r="L332" s="61">
        <v>1070</v>
      </c>
      <c r="M332" s="60" t="s">
        <v>0</v>
      </c>
      <c r="N332" s="61">
        <v>32750</v>
      </c>
      <c r="O332" s="62"/>
    </row>
    <row r="333" spans="1:15" x14ac:dyDescent="0.2">
      <c r="A333" s="48" t="s">
        <v>1160</v>
      </c>
      <c r="B333" s="31" t="s">
        <v>922</v>
      </c>
      <c r="C333" s="31" t="s">
        <v>923</v>
      </c>
      <c r="D333" s="34" t="s">
        <v>924</v>
      </c>
      <c r="E333" s="61">
        <v>740</v>
      </c>
      <c r="F333" s="61">
        <v>3000</v>
      </c>
      <c r="G333" s="61">
        <v>8890</v>
      </c>
      <c r="H333" s="61">
        <v>11530</v>
      </c>
      <c r="I333" s="61">
        <v>9050</v>
      </c>
      <c r="J333" s="61">
        <v>6470</v>
      </c>
      <c r="K333" s="61">
        <v>7790</v>
      </c>
      <c r="L333" s="61">
        <v>1780</v>
      </c>
      <c r="M333" s="60" t="s">
        <v>0</v>
      </c>
      <c r="N333" s="61">
        <v>49260</v>
      </c>
      <c r="O333" s="62"/>
    </row>
    <row r="334" spans="1:15" x14ac:dyDescent="0.2">
      <c r="A334" s="48" t="s">
        <v>1160</v>
      </c>
      <c r="B334" s="31" t="s">
        <v>925</v>
      </c>
      <c r="C334" s="31" t="s">
        <v>926</v>
      </c>
      <c r="D334" s="34" t="s">
        <v>927</v>
      </c>
      <c r="E334" s="61">
        <v>310</v>
      </c>
      <c r="F334" s="61">
        <v>3010</v>
      </c>
      <c r="G334" s="61">
        <v>9120</v>
      </c>
      <c r="H334" s="61">
        <v>10500</v>
      </c>
      <c r="I334" s="61">
        <v>5700</v>
      </c>
      <c r="J334" s="61">
        <v>3990</v>
      </c>
      <c r="K334" s="61">
        <v>4940</v>
      </c>
      <c r="L334" s="61">
        <v>610</v>
      </c>
      <c r="M334" s="60" t="s">
        <v>0</v>
      </c>
      <c r="N334" s="61">
        <v>38190</v>
      </c>
      <c r="O334" s="62"/>
    </row>
    <row r="335" spans="1:15" x14ac:dyDescent="0.2">
      <c r="A335" s="48" t="s">
        <v>1161</v>
      </c>
      <c r="B335" s="31" t="s">
        <v>0</v>
      </c>
      <c r="C335" s="31" t="s">
        <v>928</v>
      </c>
      <c r="D335" s="33" t="s">
        <v>929</v>
      </c>
      <c r="E335" s="61">
        <v>22700</v>
      </c>
      <c r="F335" s="61">
        <v>46640</v>
      </c>
      <c r="G335" s="61">
        <v>95850</v>
      </c>
      <c r="H335" s="61">
        <v>73300</v>
      </c>
      <c r="I335" s="61">
        <v>47460</v>
      </c>
      <c r="J335" s="61">
        <v>30610</v>
      </c>
      <c r="K335" s="61">
        <v>20240</v>
      </c>
      <c r="L335" s="61">
        <v>2370</v>
      </c>
      <c r="M335" s="60" t="s">
        <v>0</v>
      </c>
      <c r="N335" s="61">
        <v>339160</v>
      </c>
      <c r="O335" s="62"/>
    </row>
    <row r="336" spans="1:15" x14ac:dyDescent="0.2">
      <c r="A336" s="48" t="s">
        <v>1160</v>
      </c>
      <c r="B336" s="31" t="s">
        <v>930</v>
      </c>
      <c r="C336" s="31" t="s">
        <v>931</v>
      </c>
      <c r="D336" s="34" t="s">
        <v>932</v>
      </c>
      <c r="E336" s="61">
        <v>2500</v>
      </c>
      <c r="F336" s="61">
        <v>4650</v>
      </c>
      <c r="G336" s="61">
        <v>10760</v>
      </c>
      <c r="H336" s="61">
        <v>5900</v>
      </c>
      <c r="I336" s="61">
        <v>1840</v>
      </c>
      <c r="J336" s="61">
        <v>660</v>
      </c>
      <c r="K336" s="61">
        <v>320</v>
      </c>
      <c r="L336" s="61">
        <v>10</v>
      </c>
      <c r="M336" s="60" t="s">
        <v>0</v>
      </c>
      <c r="N336" s="61">
        <v>26640</v>
      </c>
      <c r="O336" s="62"/>
    </row>
    <row r="337" spans="1:15" x14ac:dyDescent="0.2">
      <c r="A337" s="48" t="s">
        <v>1160</v>
      </c>
      <c r="B337" s="31" t="s">
        <v>933</v>
      </c>
      <c r="C337" s="31" t="s">
        <v>934</v>
      </c>
      <c r="D337" s="34" t="s">
        <v>935</v>
      </c>
      <c r="E337" s="61">
        <v>6670</v>
      </c>
      <c r="F337" s="61">
        <v>11140</v>
      </c>
      <c r="G337" s="61">
        <v>18070</v>
      </c>
      <c r="H337" s="61">
        <v>13580</v>
      </c>
      <c r="I337" s="61">
        <v>9530</v>
      </c>
      <c r="J337" s="61">
        <v>5390</v>
      </c>
      <c r="K337" s="61">
        <v>2580</v>
      </c>
      <c r="L337" s="61">
        <v>250</v>
      </c>
      <c r="M337" s="60" t="s">
        <v>0</v>
      </c>
      <c r="N337" s="61">
        <v>67230</v>
      </c>
      <c r="O337" s="62"/>
    </row>
    <row r="338" spans="1:15" x14ac:dyDescent="0.2">
      <c r="A338" s="48" t="s">
        <v>1160</v>
      </c>
      <c r="B338" s="31" t="s">
        <v>936</v>
      </c>
      <c r="C338" s="31" t="s">
        <v>937</v>
      </c>
      <c r="D338" s="34" t="s">
        <v>938</v>
      </c>
      <c r="E338" s="61">
        <v>2680</v>
      </c>
      <c r="F338" s="61">
        <v>4990</v>
      </c>
      <c r="G338" s="61">
        <v>12780</v>
      </c>
      <c r="H338" s="61">
        <v>10680</v>
      </c>
      <c r="I338" s="61">
        <v>7740</v>
      </c>
      <c r="J338" s="61">
        <v>5480</v>
      </c>
      <c r="K338" s="61">
        <v>5360</v>
      </c>
      <c r="L338" s="61">
        <v>1030</v>
      </c>
      <c r="M338" s="60" t="s">
        <v>0</v>
      </c>
      <c r="N338" s="61">
        <v>50730</v>
      </c>
      <c r="O338" s="62"/>
    </row>
    <row r="339" spans="1:15" x14ac:dyDescent="0.2">
      <c r="A339" s="48" t="s">
        <v>1160</v>
      </c>
      <c r="B339" s="31" t="s">
        <v>939</v>
      </c>
      <c r="C339" s="31" t="s">
        <v>940</v>
      </c>
      <c r="D339" s="34" t="s">
        <v>941</v>
      </c>
      <c r="E339" s="61">
        <v>840</v>
      </c>
      <c r="F339" s="61">
        <v>5570</v>
      </c>
      <c r="G339" s="61">
        <v>19340</v>
      </c>
      <c r="H339" s="61">
        <v>8040</v>
      </c>
      <c r="I339" s="61">
        <v>3660</v>
      </c>
      <c r="J339" s="61">
        <v>2080</v>
      </c>
      <c r="K339" s="61">
        <v>470</v>
      </c>
      <c r="L339" s="61">
        <v>10</v>
      </c>
      <c r="M339" s="60" t="s">
        <v>0</v>
      </c>
      <c r="N339" s="61">
        <v>40000</v>
      </c>
      <c r="O339" s="62"/>
    </row>
    <row r="340" spans="1:15" x14ac:dyDescent="0.2">
      <c r="A340" s="48" t="s">
        <v>1160</v>
      </c>
      <c r="B340" s="31" t="s">
        <v>942</v>
      </c>
      <c r="C340" s="31" t="s">
        <v>943</v>
      </c>
      <c r="D340" s="34" t="s">
        <v>944</v>
      </c>
      <c r="E340" s="61">
        <v>1990</v>
      </c>
      <c r="F340" s="61">
        <v>4890</v>
      </c>
      <c r="G340" s="61">
        <v>10760</v>
      </c>
      <c r="H340" s="61">
        <v>11410</v>
      </c>
      <c r="I340" s="61">
        <v>9700</v>
      </c>
      <c r="J340" s="61">
        <v>7270</v>
      </c>
      <c r="K340" s="61">
        <v>6710</v>
      </c>
      <c r="L340" s="61">
        <v>730</v>
      </c>
      <c r="M340" s="60" t="s">
        <v>0</v>
      </c>
      <c r="N340" s="61">
        <v>53450</v>
      </c>
      <c r="O340" s="62"/>
    </row>
    <row r="341" spans="1:15" x14ac:dyDescent="0.2">
      <c r="A341" s="48" t="s">
        <v>1160</v>
      </c>
      <c r="B341" s="31" t="s">
        <v>945</v>
      </c>
      <c r="C341" s="31" t="s">
        <v>946</v>
      </c>
      <c r="D341" s="34" t="s">
        <v>947</v>
      </c>
      <c r="E341" s="61">
        <v>1700</v>
      </c>
      <c r="F341" s="61">
        <v>5370</v>
      </c>
      <c r="G341" s="61">
        <v>11590</v>
      </c>
      <c r="H341" s="61">
        <v>14860</v>
      </c>
      <c r="I341" s="61">
        <v>9740</v>
      </c>
      <c r="J341" s="61">
        <v>7510</v>
      </c>
      <c r="K341" s="61">
        <v>3920</v>
      </c>
      <c r="L341" s="61">
        <v>310</v>
      </c>
      <c r="M341" s="60" t="s">
        <v>0</v>
      </c>
      <c r="N341" s="61">
        <v>55000</v>
      </c>
      <c r="O341" s="62"/>
    </row>
    <row r="342" spans="1:15" x14ac:dyDescent="0.2">
      <c r="A342" s="48" t="s">
        <v>1160</v>
      </c>
      <c r="B342" s="31" t="s">
        <v>948</v>
      </c>
      <c r="C342" s="31" t="s">
        <v>949</v>
      </c>
      <c r="D342" s="34" t="s">
        <v>950</v>
      </c>
      <c r="E342" s="61">
        <v>6330</v>
      </c>
      <c r="F342" s="61">
        <v>10030</v>
      </c>
      <c r="G342" s="61">
        <v>12570</v>
      </c>
      <c r="H342" s="61">
        <v>8820</v>
      </c>
      <c r="I342" s="61">
        <v>5260</v>
      </c>
      <c r="J342" s="61">
        <v>2210</v>
      </c>
      <c r="K342" s="61">
        <v>880</v>
      </c>
      <c r="L342" s="61">
        <v>30</v>
      </c>
      <c r="M342" s="60" t="s">
        <v>0</v>
      </c>
      <c r="N342" s="61">
        <v>46120</v>
      </c>
      <c r="O342" s="62"/>
    </row>
    <row r="343" spans="1:15" x14ac:dyDescent="0.2">
      <c r="A343" s="48" t="s">
        <v>1159</v>
      </c>
      <c r="B343" s="31" t="s">
        <v>0</v>
      </c>
      <c r="C343" s="31" t="s">
        <v>951</v>
      </c>
      <c r="D343" s="32" t="s">
        <v>952</v>
      </c>
      <c r="E343" s="61">
        <v>384670</v>
      </c>
      <c r="F343" s="61">
        <v>545530</v>
      </c>
      <c r="G343" s="61">
        <v>516450</v>
      </c>
      <c r="H343" s="61">
        <v>352310</v>
      </c>
      <c r="I343" s="61">
        <v>237380</v>
      </c>
      <c r="J343" s="61">
        <v>120460</v>
      </c>
      <c r="K343" s="61">
        <v>70390</v>
      </c>
      <c r="L343" s="61">
        <v>6730</v>
      </c>
      <c r="M343" s="60" t="s">
        <v>0</v>
      </c>
      <c r="N343" s="61">
        <v>2233920</v>
      </c>
      <c r="O343" s="62"/>
    </row>
    <row r="344" spans="1:15" x14ac:dyDescent="0.2">
      <c r="A344" s="48" t="s">
        <v>1160</v>
      </c>
      <c r="B344" s="31" t="s">
        <v>953</v>
      </c>
      <c r="C344" s="31" t="s">
        <v>954</v>
      </c>
      <c r="D344" s="34" t="s">
        <v>955</v>
      </c>
      <c r="E344" s="61">
        <v>6900</v>
      </c>
      <c r="F344" s="61">
        <v>17350</v>
      </c>
      <c r="G344" s="61">
        <v>18580</v>
      </c>
      <c r="H344" s="61">
        <v>12710</v>
      </c>
      <c r="I344" s="61">
        <v>8630</v>
      </c>
      <c r="J344" s="61">
        <v>4890</v>
      </c>
      <c r="K344" s="61">
        <v>4250</v>
      </c>
      <c r="L344" s="61">
        <v>350</v>
      </c>
      <c r="M344" s="60" t="s">
        <v>0</v>
      </c>
      <c r="N344" s="61">
        <v>73660</v>
      </c>
      <c r="O344" s="62"/>
    </row>
    <row r="345" spans="1:15" x14ac:dyDescent="0.2">
      <c r="A345" s="48" t="s">
        <v>1160</v>
      </c>
      <c r="B345" s="31" t="s">
        <v>956</v>
      </c>
      <c r="C345" s="31" t="s">
        <v>957</v>
      </c>
      <c r="D345" s="34" t="s">
        <v>958</v>
      </c>
      <c r="E345" s="61">
        <v>14040</v>
      </c>
      <c r="F345" s="61">
        <v>15790</v>
      </c>
      <c r="G345" s="61">
        <v>21980</v>
      </c>
      <c r="H345" s="61">
        <v>14660</v>
      </c>
      <c r="I345" s="61">
        <v>7520</v>
      </c>
      <c r="J345" s="61">
        <v>3370</v>
      </c>
      <c r="K345" s="61">
        <v>1550</v>
      </c>
      <c r="L345" s="61">
        <v>120</v>
      </c>
      <c r="M345" s="60" t="s">
        <v>0</v>
      </c>
      <c r="N345" s="61">
        <v>79010</v>
      </c>
      <c r="O345" s="62"/>
    </row>
    <row r="346" spans="1:15" x14ac:dyDescent="0.2">
      <c r="A346" s="48" t="s">
        <v>1160</v>
      </c>
      <c r="B346" s="31" t="s">
        <v>959</v>
      </c>
      <c r="C346" s="31" t="s">
        <v>960</v>
      </c>
      <c r="D346" s="34" t="s">
        <v>961</v>
      </c>
      <c r="E346" s="61">
        <v>41070</v>
      </c>
      <c r="F346" s="61">
        <v>65120</v>
      </c>
      <c r="G346" s="61">
        <v>34890</v>
      </c>
      <c r="H346" s="61">
        <v>15770</v>
      </c>
      <c r="I346" s="61">
        <v>8850</v>
      </c>
      <c r="J346" s="61">
        <v>4550</v>
      </c>
      <c r="K346" s="61">
        <v>2800</v>
      </c>
      <c r="L346" s="61">
        <v>340</v>
      </c>
      <c r="M346" s="60" t="s">
        <v>0</v>
      </c>
      <c r="N346" s="61">
        <v>173390</v>
      </c>
      <c r="O346" s="62"/>
    </row>
    <row r="347" spans="1:15" x14ac:dyDescent="0.2">
      <c r="A347" s="48" t="s">
        <v>1160</v>
      </c>
      <c r="B347" s="31" t="s">
        <v>962</v>
      </c>
      <c r="C347" s="31" t="s">
        <v>963</v>
      </c>
      <c r="D347" s="34" t="s">
        <v>964</v>
      </c>
      <c r="E347" s="61">
        <v>53950</v>
      </c>
      <c r="F347" s="61">
        <v>59540</v>
      </c>
      <c r="G347" s="61">
        <v>49970</v>
      </c>
      <c r="H347" s="61">
        <v>37750</v>
      </c>
      <c r="I347" s="61">
        <v>21870</v>
      </c>
      <c r="J347" s="61">
        <v>7830</v>
      </c>
      <c r="K347" s="61">
        <v>3650</v>
      </c>
      <c r="L347" s="61">
        <v>270</v>
      </c>
      <c r="M347" s="60" t="s">
        <v>0</v>
      </c>
      <c r="N347" s="61">
        <v>234840</v>
      </c>
      <c r="O347" s="62"/>
    </row>
    <row r="348" spans="1:15" x14ac:dyDescent="0.2">
      <c r="A348" s="48" t="s">
        <v>1160</v>
      </c>
      <c r="B348" s="31" t="s">
        <v>965</v>
      </c>
      <c r="C348" s="31" t="s">
        <v>966</v>
      </c>
      <c r="D348" s="34" t="s">
        <v>967</v>
      </c>
      <c r="E348" s="61">
        <v>20</v>
      </c>
      <c r="F348" s="61">
        <v>40</v>
      </c>
      <c r="G348" s="61">
        <v>70</v>
      </c>
      <c r="H348" s="61">
        <v>220</v>
      </c>
      <c r="I348" s="61">
        <v>310</v>
      </c>
      <c r="J348" s="61">
        <v>310</v>
      </c>
      <c r="K348" s="61">
        <v>150</v>
      </c>
      <c r="L348" s="61">
        <v>10</v>
      </c>
      <c r="M348" s="60" t="s">
        <v>0</v>
      </c>
      <c r="N348" s="61">
        <v>1130</v>
      </c>
      <c r="O348" s="62"/>
    </row>
    <row r="349" spans="1:15" x14ac:dyDescent="0.2">
      <c r="A349" s="48" t="s">
        <v>1160</v>
      </c>
      <c r="B349" s="31" t="s">
        <v>968</v>
      </c>
      <c r="C349" s="31" t="s">
        <v>969</v>
      </c>
      <c r="D349" s="34" t="s">
        <v>970</v>
      </c>
      <c r="E349" s="61">
        <v>11600</v>
      </c>
      <c r="F349" s="61">
        <v>18000</v>
      </c>
      <c r="G349" s="61">
        <v>19100</v>
      </c>
      <c r="H349" s="61">
        <v>14720</v>
      </c>
      <c r="I349" s="61">
        <v>10940</v>
      </c>
      <c r="J349" s="61">
        <v>5720</v>
      </c>
      <c r="K349" s="61">
        <v>3110</v>
      </c>
      <c r="L349" s="61">
        <v>240</v>
      </c>
      <c r="M349" s="60" t="s">
        <v>0</v>
      </c>
      <c r="N349" s="61">
        <v>83420</v>
      </c>
      <c r="O349" s="62"/>
    </row>
    <row r="350" spans="1:15" x14ac:dyDescent="0.2">
      <c r="A350" s="48" t="s">
        <v>1160</v>
      </c>
      <c r="B350" s="31" t="s">
        <v>971</v>
      </c>
      <c r="C350" s="31" t="s">
        <v>972</v>
      </c>
      <c r="D350" s="34" t="s">
        <v>973</v>
      </c>
      <c r="E350" s="61">
        <v>44010</v>
      </c>
      <c r="F350" s="61">
        <v>29170</v>
      </c>
      <c r="G350" s="61">
        <v>20630</v>
      </c>
      <c r="H350" s="61">
        <v>8190</v>
      </c>
      <c r="I350" s="61">
        <v>4130</v>
      </c>
      <c r="J350" s="61">
        <v>1560</v>
      </c>
      <c r="K350" s="61">
        <v>540</v>
      </c>
      <c r="L350" s="61">
        <v>60</v>
      </c>
      <c r="M350" s="60" t="s">
        <v>0</v>
      </c>
      <c r="N350" s="61">
        <v>108290</v>
      </c>
      <c r="O350" s="62"/>
    </row>
    <row r="351" spans="1:15" x14ac:dyDescent="0.2">
      <c r="A351" s="48" t="s">
        <v>1160</v>
      </c>
      <c r="B351" s="31" t="s">
        <v>974</v>
      </c>
      <c r="C351" s="31" t="s">
        <v>975</v>
      </c>
      <c r="D351" s="34" t="s">
        <v>976</v>
      </c>
      <c r="E351" s="61">
        <v>4010</v>
      </c>
      <c r="F351" s="61">
        <v>10900</v>
      </c>
      <c r="G351" s="61">
        <v>21820</v>
      </c>
      <c r="H351" s="61">
        <v>11320</v>
      </c>
      <c r="I351" s="61">
        <v>7570</v>
      </c>
      <c r="J351" s="61">
        <v>3740</v>
      </c>
      <c r="K351" s="61">
        <v>2870</v>
      </c>
      <c r="L351" s="61">
        <v>700</v>
      </c>
      <c r="M351" s="60" t="s">
        <v>0</v>
      </c>
      <c r="N351" s="61">
        <v>62920</v>
      </c>
      <c r="O351" s="62"/>
    </row>
    <row r="352" spans="1:15" x14ac:dyDescent="0.2">
      <c r="A352" s="48" t="s">
        <v>1160</v>
      </c>
      <c r="B352" s="31" t="s">
        <v>977</v>
      </c>
      <c r="C352" s="31" t="s">
        <v>978</v>
      </c>
      <c r="D352" s="34" t="s">
        <v>979</v>
      </c>
      <c r="E352" s="61">
        <v>10900</v>
      </c>
      <c r="F352" s="61">
        <v>31370</v>
      </c>
      <c r="G352" s="61">
        <v>25330</v>
      </c>
      <c r="H352" s="61">
        <v>18150</v>
      </c>
      <c r="I352" s="61">
        <v>10750</v>
      </c>
      <c r="J352" s="61">
        <v>5270</v>
      </c>
      <c r="K352" s="61">
        <v>1830</v>
      </c>
      <c r="L352" s="61">
        <v>170</v>
      </c>
      <c r="M352" s="60" t="s">
        <v>0</v>
      </c>
      <c r="N352" s="61">
        <v>103770</v>
      </c>
      <c r="O352" s="62"/>
    </row>
    <row r="353" spans="1:15" x14ac:dyDescent="0.2">
      <c r="A353" s="48" t="s">
        <v>1160</v>
      </c>
      <c r="B353" s="31" t="s">
        <v>980</v>
      </c>
      <c r="C353" s="31" t="s">
        <v>981</v>
      </c>
      <c r="D353" s="34" t="s">
        <v>982</v>
      </c>
      <c r="E353" s="61">
        <v>13100</v>
      </c>
      <c r="F353" s="61">
        <v>24990</v>
      </c>
      <c r="G353" s="61">
        <v>19130</v>
      </c>
      <c r="H353" s="61">
        <v>12230</v>
      </c>
      <c r="I353" s="61">
        <v>6790</v>
      </c>
      <c r="J353" s="61">
        <v>2480</v>
      </c>
      <c r="K353" s="61">
        <v>1090</v>
      </c>
      <c r="L353" s="61">
        <v>60</v>
      </c>
      <c r="M353" s="60" t="s">
        <v>0</v>
      </c>
      <c r="N353" s="61">
        <v>79870</v>
      </c>
      <c r="O353" s="62"/>
    </row>
    <row r="354" spans="1:15" x14ac:dyDescent="0.2">
      <c r="A354" s="48" t="s">
        <v>1160</v>
      </c>
      <c r="B354" s="31" t="s">
        <v>983</v>
      </c>
      <c r="C354" s="31" t="s">
        <v>984</v>
      </c>
      <c r="D354" s="34" t="s">
        <v>985</v>
      </c>
      <c r="E354" s="61">
        <v>11840</v>
      </c>
      <c r="F354" s="61">
        <v>16200</v>
      </c>
      <c r="G354" s="61">
        <v>15550</v>
      </c>
      <c r="H354" s="61">
        <v>9320</v>
      </c>
      <c r="I354" s="61">
        <v>4850</v>
      </c>
      <c r="J354" s="61">
        <v>2250</v>
      </c>
      <c r="K354" s="61">
        <v>1180</v>
      </c>
      <c r="L354" s="61">
        <v>110</v>
      </c>
      <c r="M354" s="60" t="s">
        <v>0</v>
      </c>
      <c r="N354" s="61">
        <v>61300</v>
      </c>
      <c r="O354" s="62"/>
    </row>
    <row r="355" spans="1:15" x14ac:dyDescent="0.2">
      <c r="A355" s="48" t="s">
        <v>1160</v>
      </c>
      <c r="B355" s="31" t="s">
        <v>986</v>
      </c>
      <c r="C355" s="31" t="s">
        <v>987</v>
      </c>
      <c r="D355" s="34" t="s">
        <v>988</v>
      </c>
      <c r="E355" s="61">
        <v>22430</v>
      </c>
      <c r="F355" s="61">
        <v>36560</v>
      </c>
      <c r="G355" s="61">
        <v>47560</v>
      </c>
      <c r="H355" s="61">
        <v>31880</v>
      </c>
      <c r="I355" s="61">
        <v>24470</v>
      </c>
      <c r="J355" s="61">
        <v>14440</v>
      </c>
      <c r="K355" s="61">
        <v>9750</v>
      </c>
      <c r="L355" s="61">
        <v>1250</v>
      </c>
      <c r="M355" s="60" t="s">
        <v>0</v>
      </c>
      <c r="N355" s="61">
        <v>188330</v>
      </c>
      <c r="O355" s="62"/>
    </row>
    <row r="356" spans="1:15" x14ac:dyDescent="0.2">
      <c r="A356" s="48" t="s">
        <v>1161</v>
      </c>
      <c r="B356" s="31" t="s">
        <v>0</v>
      </c>
      <c r="C356" s="31" t="s">
        <v>989</v>
      </c>
      <c r="D356" s="33" t="s">
        <v>990</v>
      </c>
      <c r="E356" s="61">
        <v>51050</v>
      </c>
      <c r="F356" s="61">
        <v>74670</v>
      </c>
      <c r="G356" s="61">
        <v>70180</v>
      </c>
      <c r="H356" s="61">
        <v>57150</v>
      </c>
      <c r="I356" s="61">
        <v>39680</v>
      </c>
      <c r="J356" s="61">
        <v>20380</v>
      </c>
      <c r="K356" s="61">
        <v>12130</v>
      </c>
      <c r="L356" s="61">
        <v>790</v>
      </c>
      <c r="M356" s="60" t="s">
        <v>0</v>
      </c>
      <c r="N356" s="61">
        <v>326030</v>
      </c>
      <c r="O356" s="62"/>
    </row>
    <row r="357" spans="1:15" x14ac:dyDescent="0.2">
      <c r="A357" s="48" t="s">
        <v>1160</v>
      </c>
      <c r="B357" s="31" t="s">
        <v>991</v>
      </c>
      <c r="C357" s="31" t="s">
        <v>992</v>
      </c>
      <c r="D357" s="34" t="s">
        <v>993</v>
      </c>
      <c r="E357" s="61">
        <v>5140</v>
      </c>
      <c r="F357" s="61">
        <v>11750</v>
      </c>
      <c r="G357" s="61">
        <v>13420</v>
      </c>
      <c r="H357" s="61">
        <v>11290</v>
      </c>
      <c r="I357" s="61">
        <v>9430</v>
      </c>
      <c r="J357" s="61">
        <v>5650</v>
      </c>
      <c r="K357" s="61">
        <v>3760</v>
      </c>
      <c r="L357" s="61">
        <v>180</v>
      </c>
      <c r="M357" s="60" t="s">
        <v>0</v>
      </c>
      <c r="N357" s="61">
        <v>60630</v>
      </c>
      <c r="O357" s="62"/>
    </row>
    <row r="358" spans="1:15" x14ac:dyDescent="0.2">
      <c r="A358" s="48" t="s">
        <v>1160</v>
      </c>
      <c r="B358" s="31" t="s">
        <v>994</v>
      </c>
      <c r="C358" s="31" t="s">
        <v>995</v>
      </c>
      <c r="D358" s="34" t="s">
        <v>996</v>
      </c>
      <c r="E358" s="61">
        <v>8820</v>
      </c>
      <c r="F358" s="61">
        <v>13070</v>
      </c>
      <c r="G358" s="61">
        <v>12570</v>
      </c>
      <c r="H358" s="61">
        <v>7040</v>
      </c>
      <c r="I358" s="61">
        <v>3480</v>
      </c>
      <c r="J358" s="61">
        <v>1640</v>
      </c>
      <c r="K358" s="61">
        <v>770</v>
      </c>
      <c r="L358" s="61">
        <v>50</v>
      </c>
      <c r="M358" s="60" t="s">
        <v>0</v>
      </c>
      <c r="N358" s="61">
        <v>47450</v>
      </c>
      <c r="O358" s="62"/>
    </row>
    <row r="359" spans="1:15" x14ac:dyDescent="0.2">
      <c r="A359" s="48" t="s">
        <v>1160</v>
      </c>
      <c r="B359" s="31" t="s">
        <v>997</v>
      </c>
      <c r="C359" s="31" t="s">
        <v>998</v>
      </c>
      <c r="D359" s="34" t="s">
        <v>999</v>
      </c>
      <c r="E359" s="61">
        <v>5310</v>
      </c>
      <c r="F359" s="61">
        <v>7760</v>
      </c>
      <c r="G359" s="61">
        <v>5530</v>
      </c>
      <c r="H359" s="61">
        <v>5430</v>
      </c>
      <c r="I359" s="61">
        <v>4050</v>
      </c>
      <c r="J359" s="61">
        <v>2100</v>
      </c>
      <c r="K359" s="61">
        <v>970</v>
      </c>
      <c r="L359" s="61">
        <v>60</v>
      </c>
      <c r="M359" s="60" t="s">
        <v>0</v>
      </c>
      <c r="N359" s="61">
        <v>31200</v>
      </c>
      <c r="O359" s="62"/>
    </row>
    <row r="360" spans="1:15" x14ac:dyDescent="0.2">
      <c r="A360" s="48" t="s">
        <v>1160</v>
      </c>
      <c r="B360" s="31" t="s">
        <v>1000</v>
      </c>
      <c r="C360" s="31" t="s">
        <v>1001</v>
      </c>
      <c r="D360" s="34" t="s">
        <v>1002</v>
      </c>
      <c r="E360" s="61">
        <v>9180</v>
      </c>
      <c r="F360" s="61">
        <v>9910</v>
      </c>
      <c r="G360" s="61">
        <v>8760</v>
      </c>
      <c r="H360" s="61">
        <v>7120</v>
      </c>
      <c r="I360" s="61">
        <v>3920</v>
      </c>
      <c r="J360" s="61">
        <v>1670</v>
      </c>
      <c r="K360" s="61">
        <v>620</v>
      </c>
      <c r="L360" s="61">
        <v>40</v>
      </c>
      <c r="M360" s="60" t="s">
        <v>0</v>
      </c>
      <c r="N360" s="61">
        <v>41210</v>
      </c>
      <c r="O360" s="62"/>
    </row>
    <row r="361" spans="1:15" x14ac:dyDescent="0.2">
      <c r="A361" s="48" t="s">
        <v>1160</v>
      </c>
      <c r="B361" s="31" t="s">
        <v>1003</v>
      </c>
      <c r="C361" s="31" t="s">
        <v>1004</v>
      </c>
      <c r="D361" s="34" t="s">
        <v>1005</v>
      </c>
      <c r="E361" s="61">
        <v>4780</v>
      </c>
      <c r="F361" s="61">
        <v>8140</v>
      </c>
      <c r="G361" s="61">
        <v>8090</v>
      </c>
      <c r="H361" s="61">
        <v>7640</v>
      </c>
      <c r="I361" s="61">
        <v>6040</v>
      </c>
      <c r="J361" s="61">
        <v>3320</v>
      </c>
      <c r="K361" s="61">
        <v>2780</v>
      </c>
      <c r="L361" s="61">
        <v>240</v>
      </c>
      <c r="M361" s="60" t="s">
        <v>0</v>
      </c>
      <c r="N361" s="61">
        <v>41020</v>
      </c>
      <c r="O361" s="62"/>
    </row>
    <row r="362" spans="1:15" x14ac:dyDescent="0.2">
      <c r="A362" s="48" t="s">
        <v>1160</v>
      </c>
      <c r="B362" s="31" t="s">
        <v>1006</v>
      </c>
      <c r="C362" s="31" t="s">
        <v>1007</v>
      </c>
      <c r="D362" s="34" t="s">
        <v>1008</v>
      </c>
      <c r="E362" s="61">
        <v>7490</v>
      </c>
      <c r="F362" s="61">
        <v>12440</v>
      </c>
      <c r="G362" s="61">
        <v>12160</v>
      </c>
      <c r="H362" s="61">
        <v>10290</v>
      </c>
      <c r="I362" s="61">
        <v>7010</v>
      </c>
      <c r="J362" s="61">
        <v>3450</v>
      </c>
      <c r="K362" s="61">
        <v>1890</v>
      </c>
      <c r="L362" s="61">
        <v>100</v>
      </c>
      <c r="M362" s="60" t="s">
        <v>0</v>
      </c>
      <c r="N362" s="61">
        <v>54830</v>
      </c>
      <c r="O362" s="62"/>
    </row>
    <row r="363" spans="1:15" x14ac:dyDescent="0.2">
      <c r="A363" s="48" t="s">
        <v>1160</v>
      </c>
      <c r="B363" s="31" t="s">
        <v>1009</v>
      </c>
      <c r="C363" s="31" t="s">
        <v>1010</v>
      </c>
      <c r="D363" s="34" t="s">
        <v>1011</v>
      </c>
      <c r="E363" s="61">
        <v>7410</v>
      </c>
      <c r="F363" s="61">
        <v>6000</v>
      </c>
      <c r="G363" s="61">
        <v>5380</v>
      </c>
      <c r="H363" s="61">
        <v>4680</v>
      </c>
      <c r="I363" s="61">
        <v>2780</v>
      </c>
      <c r="J363" s="61">
        <v>970</v>
      </c>
      <c r="K363" s="61">
        <v>370</v>
      </c>
      <c r="L363" s="61">
        <v>30</v>
      </c>
      <c r="M363" s="60" t="s">
        <v>0</v>
      </c>
      <c r="N363" s="61">
        <v>27620</v>
      </c>
      <c r="O363" s="62"/>
    </row>
    <row r="364" spans="1:15" x14ac:dyDescent="0.2">
      <c r="A364" s="48" t="s">
        <v>1160</v>
      </c>
      <c r="B364" s="31" t="s">
        <v>1012</v>
      </c>
      <c r="C364" s="31" t="s">
        <v>1013</v>
      </c>
      <c r="D364" s="34" t="s">
        <v>1014</v>
      </c>
      <c r="E364" s="61">
        <v>2920</v>
      </c>
      <c r="F364" s="61">
        <v>5600</v>
      </c>
      <c r="G364" s="61">
        <v>4280</v>
      </c>
      <c r="H364" s="61">
        <v>3670</v>
      </c>
      <c r="I364" s="61">
        <v>2980</v>
      </c>
      <c r="J364" s="61">
        <v>1580</v>
      </c>
      <c r="K364" s="61">
        <v>960</v>
      </c>
      <c r="L364" s="61">
        <v>80</v>
      </c>
      <c r="M364" s="60" t="s">
        <v>0</v>
      </c>
      <c r="N364" s="61">
        <v>22070</v>
      </c>
      <c r="O364" s="62"/>
    </row>
    <row r="365" spans="1:15" x14ac:dyDescent="0.2">
      <c r="A365" s="48" t="s">
        <v>1161</v>
      </c>
      <c r="B365" s="31" t="s">
        <v>0</v>
      </c>
      <c r="C365" s="31" t="s">
        <v>1015</v>
      </c>
      <c r="D365" s="33" t="s">
        <v>1016</v>
      </c>
      <c r="E365" s="61">
        <v>19410</v>
      </c>
      <c r="F365" s="61">
        <v>30180</v>
      </c>
      <c r="G365" s="61">
        <v>42770</v>
      </c>
      <c r="H365" s="61">
        <v>38160</v>
      </c>
      <c r="I365" s="61">
        <v>29860</v>
      </c>
      <c r="J365" s="61">
        <v>14960</v>
      </c>
      <c r="K365" s="61">
        <v>7910</v>
      </c>
      <c r="L365" s="61">
        <v>640</v>
      </c>
      <c r="M365" s="60" t="s">
        <v>0</v>
      </c>
      <c r="N365" s="61">
        <v>183890</v>
      </c>
      <c r="O365" s="62"/>
    </row>
    <row r="366" spans="1:15" x14ac:dyDescent="0.2">
      <c r="A366" s="48" t="s">
        <v>1160</v>
      </c>
      <c r="B366" s="31" t="s">
        <v>1017</v>
      </c>
      <c r="C366" s="31" t="s">
        <v>1018</v>
      </c>
      <c r="D366" s="34" t="s">
        <v>1019</v>
      </c>
      <c r="E366" s="61">
        <v>1630</v>
      </c>
      <c r="F366" s="61">
        <v>2030</v>
      </c>
      <c r="G366" s="61">
        <v>5560</v>
      </c>
      <c r="H366" s="61">
        <v>6040</v>
      </c>
      <c r="I366" s="61">
        <v>4940</v>
      </c>
      <c r="J366" s="61">
        <v>1370</v>
      </c>
      <c r="K366" s="61">
        <v>690</v>
      </c>
      <c r="L366" s="61">
        <v>30</v>
      </c>
      <c r="M366" s="60" t="s">
        <v>0</v>
      </c>
      <c r="N366" s="61">
        <v>22290</v>
      </c>
      <c r="O366" s="62"/>
    </row>
    <row r="367" spans="1:15" x14ac:dyDescent="0.2">
      <c r="A367" s="48" t="s">
        <v>1160</v>
      </c>
      <c r="B367" s="31" t="s">
        <v>1020</v>
      </c>
      <c r="C367" s="31" t="s">
        <v>1021</v>
      </c>
      <c r="D367" s="34" t="s">
        <v>1022</v>
      </c>
      <c r="E367" s="61">
        <v>2280</v>
      </c>
      <c r="F367" s="61">
        <v>3090</v>
      </c>
      <c r="G367" s="61">
        <v>6970</v>
      </c>
      <c r="H367" s="61">
        <v>8860</v>
      </c>
      <c r="I367" s="61">
        <v>9210</v>
      </c>
      <c r="J367" s="61">
        <v>4880</v>
      </c>
      <c r="K367" s="61">
        <v>2390</v>
      </c>
      <c r="L367" s="61">
        <v>140</v>
      </c>
      <c r="M367" s="60" t="s">
        <v>0</v>
      </c>
      <c r="N367" s="61">
        <v>37820</v>
      </c>
      <c r="O367" s="62"/>
    </row>
    <row r="368" spans="1:15" x14ac:dyDescent="0.2">
      <c r="A368" s="48" t="s">
        <v>1160</v>
      </c>
      <c r="B368" s="31" t="s">
        <v>1023</v>
      </c>
      <c r="C368" s="31" t="s">
        <v>1024</v>
      </c>
      <c r="D368" s="34" t="s">
        <v>1025</v>
      </c>
      <c r="E368" s="61">
        <v>2360</v>
      </c>
      <c r="F368" s="61">
        <v>5420</v>
      </c>
      <c r="G368" s="61">
        <v>7260</v>
      </c>
      <c r="H368" s="61">
        <v>5270</v>
      </c>
      <c r="I368" s="61">
        <v>3890</v>
      </c>
      <c r="J368" s="61">
        <v>2330</v>
      </c>
      <c r="K368" s="61">
        <v>1330</v>
      </c>
      <c r="L368" s="61">
        <v>110</v>
      </c>
      <c r="M368" s="60" t="s">
        <v>0</v>
      </c>
      <c r="N368" s="61">
        <v>27950</v>
      </c>
      <c r="O368" s="62"/>
    </row>
    <row r="369" spans="1:15" x14ac:dyDescent="0.2">
      <c r="A369" s="48" t="s">
        <v>1160</v>
      </c>
      <c r="B369" s="31" t="s">
        <v>1026</v>
      </c>
      <c r="C369" s="31" t="s">
        <v>1027</v>
      </c>
      <c r="D369" s="34" t="s">
        <v>1028</v>
      </c>
      <c r="E369" s="61">
        <v>1220</v>
      </c>
      <c r="F369" s="61">
        <v>2600</v>
      </c>
      <c r="G369" s="61">
        <v>6650</v>
      </c>
      <c r="H369" s="61">
        <v>4700</v>
      </c>
      <c r="I369" s="61">
        <v>2980</v>
      </c>
      <c r="J369" s="61">
        <v>1680</v>
      </c>
      <c r="K369" s="61">
        <v>1010</v>
      </c>
      <c r="L369" s="61">
        <v>90</v>
      </c>
      <c r="M369" s="60" t="s">
        <v>0</v>
      </c>
      <c r="N369" s="61">
        <v>20940</v>
      </c>
      <c r="O369" s="62"/>
    </row>
    <row r="370" spans="1:15" x14ac:dyDescent="0.2">
      <c r="A370" s="48" t="s">
        <v>1160</v>
      </c>
      <c r="B370" s="31" t="s">
        <v>1029</v>
      </c>
      <c r="C370" s="31" t="s">
        <v>1030</v>
      </c>
      <c r="D370" s="34" t="s">
        <v>1031</v>
      </c>
      <c r="E370" s="61">
        <v>5080</v>
      </c>
      <c r="F370" s="61">
        <v>8060</v>
      </c>
      <c r="G370" s="61">
        <v>10740</v>
      </c>
      <c r="H370" s="61">
        <v>8920</v>
      </c>
      <c r="I370" s="61">
        <v>6660</v>
      </c>
      <c r="J370" s="61">
        <v>3900</v>
      </c>
      <c r="K370" s="61">
        <v>2170</v>
      </c>
      <c r="L370" s="61">
        <v>260</v>
      </c>
      <c r="M370" s="60" t="s">
        <v>0</v>
      </c>
      <c r="N370" s="61">
        <v>45790</v>
      </c>
      <c r="O370" s="62"/>
    </row>
    <row r="371" spans="1:15" x14ac:dyDescent="0.2">
      <c r="A371" s="48" t="s">
        <v>1160</v>
      </c>
      <c r="B371" s="31" t="s">
        <v>1032</v>
      </c>
      <c r="C371" s="31" t="s">
        <v>1033</v>
      </c>
      <c r="D371" s="34" t="s">
        <v>1034</v>
      </c>
      <c r="E371" s="61">
        <v>6840</v>
      </c>
      <c r="F371" s="61">
        <v>8970</v>
      </c>
      <c r="G371" s="61">
        <v>5600</v>
      </c>
      <c r="H371" s="61">
        <v>4380</v>
      </c>
      <c r="I371" s="61">
        <v>2180</v>
      </c>
      <c r="J371" s="61">
        <v>810</v>
      </c>
      <c r="K371" s="61">
        <v>320</v>
      </c>
      <c r="L371" s="61">
        <v>20</v>
      </c>
      <c r="M371" s="60" t="s">
        <v>0</v>
      </c>
      <c r="N371" s="61">
        <v>29110</v>
      </c>
      <c r="O371" s="62"/>
    </row>
    <row r="372" spans="1:15" x14ac:dyDescent="0.2">
      <c r="A372" s="48" t="s">
        <v>1161</v>
      </c>
      <c r="B372" s="31" t="s">
        <v>0</v>
      </c>
      <c r="C372" s="31" t="s">
        <v>1035</v>
      </c>
      <c r="D372" s="33" t="s">
        <v>1036</v>
      </c>
      <c r="E372" s="61">
        <v>44290</v>
      </c>
      <c r="F372" s="61">
        <v>54250</v>
      </c>
      <c r="G372" s="61">
        <v>61620</v>
      </c>
      <c r="H372" s="61">
        <v>36620</v>
      </c>
      <c r="I372" s="61">
        <v>26700</v>
      </c>
      <c r="J372" s="61">
        <v>15190</v>
      </c>
      <c r="K372" s="61">
        <v>11170</v>
      </c>
      <c r="L372" s="61">
        <v>1180</v>
      </c>
      <c r="M372" s="60" t="s">
        <v>0</v>
      </c>
      <c r="N372" s="61">
        <v>251000</v>
      </c>
      <c r="O372" s="62"/>
    </row>
    <row r="373" spans="1:15" x14ac:dyDescent="0.2">
      <c r="A373" s="48" t="s">
        <v>1160</v>
      </c>
      <c r="B373" s="31" t="s">
        <v>1037</v>
      </c>
      <c r="C373" s="31" t="s">
        <v>1038</v>
      </c>
      <c r="D373" s="34" t="s">
        <v>1039</v>
      </c>
      <c r="E373" s="61">
        <v>8300</v>
      </c>
      <c r="F373" s="61">
        <v>11830</v>
      </c>
      <c r="G373" s="61">
        <v>12940</v>
      </c>
      <c r="H373" s="61">
        <v>8130</v>
      </c>
      <c r="I373" s="61">
        <v>4400</v>
      </c>
      <c r="J373" s="61">
        <v>2400</v>
      </c>
      <c r="K373" s="61">
        <v>1870</v>
      </c>
      <c r="L373" s="61">
        <v>80</v>
      </c>
      <c r="M373" s="60" t="s">
        <v>0</v>
      </c>
      <c r="N373" s="61">
        <v>49930</v>
      </c>
      <c r="O373" s="62"/>
    </row>
    <row r="374" spans="1:15" x14ac:dyDescent="0.2">
      <c r="A374" s="48" t="s">
        <v>1160</v>
      </c>
      <c r="B374" s="31" t="s">
        <v>1040</v>
      </c>
      <c r="C374" s="31" t="s">
        <v>1041</v>
      </c>
      <c r="D374" s="34" t="s">
        <v>1042</v>
      </c>
      <c r="E374" s="61">
        <v>3030</v>
      </c>
      <c r="F374" s="61">
        <v>4440</v>
      </c>
      <c r="G374" s="61">
        <v>9760</v>
      </c>
      <c r="H374" s="61">
        <v>6180</v>
      </c>
      <c r="I374" s="61">
        <v>5490</v>
      </c>
      <c r="J374" s="61">
        <v>4030</v>
      </c>
      <c r="K374" s="61">
        <v>3990</v>
      </c>
      <c r="L374" s="61">
        <v>610</v>
      </c>
      <c r="M374" s="60" t="s">
        <v>0</v>
      </c>
      <c r="N374" s="61">
        <v>37520</v>
      </c>
      <c r="O374" s="62"/>
    </row>
    <row r="375" spans="1:15" x14ac:dyDescent="0.2">
      <c r="A375" s="48" t="s">
        <v>1160</v>
      </c>
      <c r="B375" s="31" t="s">
        <v>1043</v>
      </c>
      <c r="C375" s="31" t="s">
        <v>1044</v>
      </c>
      <c r="D375" s="34" t="s">
        <v>1045</v>
      </c>
      <c r="E375" s="61">
        <v>5960</v>
      </c>
      <c r="F375" s="61">
        <v>8750</v>
      </c>
      <c r="G375" s="61">
        <v>7860</v>
      </c>
      <c r="H375" s="61">
        <v>5200</v>
      </c>
      <c r="I375" s="61">
        <v>3690</v>
      </c>
      <c r="J375" s="61">
        <v>1820</v>
      </c>
      <c r="K375" s="61">
        <v>930</v>
      </c>
      <c r="L375" s="61">
        <v>70</v>
      </c>
      <c r="M375" s="60" t="s">
        <v>0</v>
      </c>
      <c r="N375" s="61">
        <v>34270</v>
      </c>
      <c r="O375" s="62"/>
    </row>
    <row r="376" spans="1:15" x14ac:dyDescent="0.2">
      <c r="A376" s="48" t="s">
        <v>1160</v>
      </c>
      <c r="B376" s="31" t="s">
        <v>1046</v>
      </c>
      <c r="C376" s="31" t="s">
        <v>1047</v>
      </c>
      <c r="D376" s="34" t="s">
        <v>1048</v>
      </c>
      <c r="E376" s="61">
        <v>14830</v>
      </c>
      <c r="F376" s="61">
        <v>12990</v>
      </c>
      <c r="G376" s="61">
        <v>11360</v>
      </c>
      <c r="H376" s="61">
        <v>4970</v>
      </c>
      <c r="I376" s="61">
        <v>3020</v>
      </c>
      <c r="J376" s="61">
        <v>770</v>
      </c>
      <c r="K376" s="61">
        <v>190</v>
      </c>
      <c r="L376" s="61">
        <v>10</v>
      </c>
      <c r="M376" s="60" t="s">
        <v>0</v>
      </c>
      <c r="N376" s="61">
        <v>48140</v>
      </c>
      <c r="O376" s="62"/>
    </row>
    <row r="377" spans="1:15" x14ac:dyDescent="0.2">
      <c r="A377" s="48" t="s">
        <v>1160</v>
      </c>
      <c r="B377" s="31" t="s">
        <v>1049</v>
      </c>
      <c r="C377" s="31" t="s">
        <v>1050</v>
      </c>
      <c r="D377" s="34" t="s">
        <v>1051</v>
      </c>
      <c r="E377" s="61">
        <v>6500</v>
      </c>
      <c r="F377" s="61">
        <v>11010</v>
      </c>
      <c r="G377" s="61">
        <v>10660</v>
      </c>
      <c r="H377" s="61">
        <v>7090</v>
      </c>
      <c r="I377" s="61">
        <v>5730</v>
      </c>
      <c r="J377" s="61">
        <v>3490</v>
      </c>
      <c r="K377" s="61">
        <v>2430</v>
      </c>
      <c r="L377" s="61">
        <v>230</v>
      </c>
      <c r="M377" s="60" t="s">
        <v>0</v>
      </c>
      <c r="N377" s="61">
        <v>47140</v>
      </c>
      <c r="O377" s="62"/>
    </row>
    <row r="378" spans="1:15" x14ac:dyDescent="0.2">
      <c r="A378" s="48" t="s">
        <v>1160</v>
      </c>
      <c r="B378" s="31" t="s">
        <v>1052</v>
      </c>
      <c r="C378" s="31" t="s">
        <v>1053</v>
      </c>
      <c r="D378" s="34" t="s">
        <v>1054</v>
      </c>
      <c r="E378" s="61">
        <v>5670</v>
      </c>
      <c r="F378" s="61">
        <v>5240</v>
      </c>
      <c r="G378" s="61">
        <v>9040</v>
      </c>
      <c r="H378" s="61">
        <v>5050</v>
      </c>
      <c r="I378" s="61">
        <v>4370</v>
      </c>
      <c r="J378" s="61">
        <v>2690</v>
      </c>
      <c r="K378" s="61">
        <v>1760</v>
      </c>
      <c r="L378" s="61">
        <v>180</v>
      </c>
      <c r="M378" s="60" t="s">
        <v>0</v>
      </c>
      <c r="N378" s="61">
        <v>33990</v>
      </c>
      <c r="O378" s="62"/>
    </row>
    <row r="379" spans="1:15" x14ac:dyDescent="0.2">
      <c r="A379" s="48" t="s">
        <v>1161</v>
      </c>
      <c r="B379" s="31" t="s">
        <v>0</v>
      </c>
      <c r="C379" s="31" t="s">
        <v>1055</v>
      </c>
      <c r="D379" s="33" t="s">
        <v>1056</v>
      </c>
      <c r="E379" s="61">
        <v>36060</v>
      </c>
      <c r="F379" s="61">
        <v>61420</v>
      </c>
      <c r="G379" s="61">
        <v>47280</v>
      </c>
      <c r="H379" s="61">
        <v>33460</v>
      </c>
      <c r="I379" s="61">
        <v>24470</v>
      </c>
      <c r="J379" s="61">
        <v>13520</v>
      </c>
      <c r="K379" s="61">
        <v>6440</v>
      </c>
      <c r="L379" s="61">
        <v>440</v>
      </c>
      <c r="M379" s="60" t="s">
        <v>0</v>
      </c>
      <c r="N379" s="61">
        <v>223080</v>
      </c>
      <c r="O379" s="62"/>
    </row>
    <row r="380" spans="1:15" x14ac:dyDescent="0.2">
      <c r="A380" s="48" t="s">
        <v>1160</v>
      </c>
      <c r="B380" s="31" t="s">
        <v>1057</v>
      </c>
      <c r="C380" s="31" t="s">
        <v>1058</v>
      </c>
      <c r="D380" s="34" t="s">
        <v>1059</v>
      </c>
      <c r="E380" s="61">
        <v>6360</v>
      </c>
      <c r="F380" s="61">
        <v>11750</v>
      </c>
      <c r="G380" s="61">
        <v>11080</v>
      </c>
      <c r="H380" s="61">
        <v>6610</v>
      </c>
      <c r="I380" s="61">
        <v>5090</v>
      </c>
      <c r="J380" s="61">
        <v>2750</v>
      </c>
      <c r="K380" s="61">
        <v>1520</v>
      </c>
      <c r="L380" s="61">
        <v>110</v>
      </c>
      <c r="M380" s="60" t="s">
        <v>0</v>
      </c>
      <c r="N380" s="61">
        <v>45270</v>
      </c>
      <c r="O380" s="62"/>
    </row>
    <row r="381" spans="1:15" x14ac:dyDescent="0.2">
      <c r="A381" s="48" t="s">
        <v>1160</v>
      </c>
      <c r="B381" s="31" t="s">
        <v>1060</v>
      </c>
      <c r="C381" s="31" t="s">
        <v>1061</v>
      </c>
      <c r="D381" s="34" t="s">
        <v>1062</v>
      </c>
      <c r="E381" s="61">
        <v>11150</v>
      </c>
      <c r="F381" s="61">
        <v>11040</v>
      </c>
      <c r="G381" s="61">
        <v>9770</v>
      </c>
      <c r="H381" s="61">
        <v>7030</v>
      </c>
      <c r="I381" s="61">
        <v>4370</v>
      </c>
      <c r="J381" s="61">
        <v>2300</v>
      </c>
      <c r="K381" s="61">
        <v>1330</v>
      </c>
      <c r="L381" s="61">
        <v>50</v>
      </c>
      <c r="M381" s="60" t="s">
        <v>0</v>
      </c>
      <c r="N381" s="61">
        <v>47030</v>
      </c>
      <c r="O381" s="62"/>
    </row>
    <row r="382" spans="1:15" x14ac:dyDescent="0.2">
      <c r="A382" s="48" t="s">
        <v>1160</v>
      </c>
      <c r="B382" s="31" t="s">
        <v>1063</v>
      </c>
      <c r="C382" s="31" t="s">
        <v>1064</v>
      </c>
      <c r="D382" s="34" t="s">
        <v>1065</v>
      </c>
      <c r="E382" s="61">
        <v>9400</v>
      </c>
      <c r="F382" s="61">
        <v>20440</v>
      </c>
      <c r="G382" s="61">
        <v>14060</v>
      </c>
      <c r="H382" s="61">
        <v>9930</v>
      </c>
      <c r="I382" s="61">
        <v>8220</v>
      </c>
      <c r="J382" s="61">
        <v>4190</v>
      </c>
      <c r="K382" s="61">
        <v>1590</v>
      </c>
      <c r="L382" s="61">
        <v>150</v>
      </c>
      <c r="M382" s="60" t="s">
        <v>0</v>
      </c>
      <c r="N382" s="61">
        <v>67980</v>
      </c>
      <c r="O382" s="62"/>
    </row>
    <row r="383" spans="1:15" x14ac:dyDescent="0.2">
      <c r="A383" s="48" t="s">
        <v>1160</v>
      </c>
      <c r="B383" s="31" t="s">
        <v>1066</v>
      </c>
      <c r="C383" s="31" t="s">
        <v>1067</v>
      </c>
      <c r="D383" s="34" t="s">
        <v>1068</v>
      </c>
      <c r="E383" s="61">
        <v>6400</v>
      </c>
      <c r="F383" s="61">
        <v>14540</v>
      </c>
      <c r="G383" s="61">
        <v>8870</v>
      </c>
      <c r="H383" s="61">
        <v>6640</v>
      </c>
      <c r="I383" s="61">
        <v>5090</v>
      </c>
      <c r="J383" s="61">
        <v>3040</v>
      </c>
      <c r="K383" s="61">
        <v>1340</v>
      </c>
      <c r="L383" s="61">
        <v>80</v>
      </c>
      <c r="M383" s="60" t="s">
        <v>0</v>
      </c>
      <c r="N383" s="61">
        <v>46000</v>
      </c>
      <c r="O383" s="62"/>
    </row>
    <row r="384" spans="1:15" x14ac:dyDescent="0.2">
      <c r="A384" s="48" t="s">
        <v>1160</v>
      </c>
      <c r="B384" s="31" t="s">
        <v>1069</v>
      </c>
      <c r="C384" s="31" t="s">
        <v>1070</v>
      </c>
      <c r="D384" s="34" t="s">
        <v>1071</v>
      </c>
      <c r="E384" s="61">
        <v>2740</v>
      </c>
      <c r="F384" s="61">
        <v>3660</v>
      </c>
      <c r="G384" s="61">
        <v>3510</v>
      </c>
      <c r="H384" s="61">
        <v>3240</v>
      </c>
      <c r="I384" s="61">
        <v>1710</v>
      </c>
      <c r="J384" s="61">
        <v>1250</v>
      </c>
      <c r="K384" s="61">
        <v>660</v>
      </c>
      <c r="L384" s="61">
        <v>40</v>
      </c>
      <c r="M384" s="60" t="s">
        <v>0</v>
      </c>
      <c r="N384" s="61">
        <v>16800</v>
      </c>
      <c r="O384" s="62"/>
    </row>
    <row r="385" spans="1:15" x14ac:dyDescent="0.2">
      <c r="A385" s="48" t="s">
        <v>1158</v>
      </c>
      <c r="B385" s="31" t="s">
        <v>0</v>
      </c>
      <c r="C385" s="31" t="s">
        <v>1072</v>
      </c>
      <c r="D385" s="32" t="s">
        <v>1073</v>
      </c>
      <c r="E385" s="61">
        <v>256890</v>
      </c>
      <c r="F385" s="61">
        <v>325510</v>
      </c>
      <c r="G385" s="61">
        <v>263720</v>
      </c>
      <c r="H385" s="61">
        <v>198790</v>
      </c>
      <c r="I385" s="61">
        <v>161570</v>
      </c>
      <c r="J385" s="61">
        <v>62730</v>
      </c>
      <c r="K385" s="61">
        <v>37530</v>
      </c>
      <c r="L385" s="61">
        <v>3310</v>
      </c>
      <c r="M385" s="60" t="s">
        <v>0</v>
      </c>
      <c r="N385" s="61">
        <v>1310040</v>
      </c>
      <c r="O385" s="62"/>
    </row>
    <row r="386" spans="1:15" x14ac:dyDescent="0.2">
      <c r="A386" s="48" t="s">
        <v>1160</v>
      </c>
      <c r="B386" s="31" t="s">
        <v>1074</v>
      </c>
      <c r="C386" s="31" t="s">
        <v>1075</v>
      </c>
      <c r="D386" s="34" t="s">
        <v>1076</v>
      </c>
      <c r="E386" s="61">
        <v>6290</v>
      </c>
      <c r="F386" s="61">
        <v>7090</v>
      </c>
      <c r="G386" s="61">
        <v>5020</v>
      </c>
      <c r="H386" s="61">
        <v>7250</v>
      </c>
      <c r="I386" s="61">
        <v>4940</v>
      </c>
      <c r="J386" s="61">
        <v>1220</v>
      </c>
      <c r="K386" s="61">
        <v>760</v>
      </c>
      <c r="L386" s="61">
        <v>60</v>
      </c>
      <c r="M386" s="60" t="s">
        <v>0</v>
      </c>
      <c r="N386" s="61">
        <v>32620</v>
      </c>
      <c r="O386" s="62"/>
    </row>
    <row r="387" spans="1:15" x14ac:dyDescent="0.2">
      <c r="A387" s="48" t="s">
        <v>1160</v>
      </c>
      <c r="B387" s="31" t="s">
        <v>1077</v>
      </c>
      <c r="C387" s="31" t="s">
        <v>1078</v>
      </c>
      <c r="D387" s="34" t="s">
        <v>1079</v>
      </c>
      <c r="E387" s="61">
        <v>14110</v>
      </c>
      <c r="F387" s="61">
        <v>14910</v>
      </c>
      <c r="G387" s="61">
        <v>11180</v>
      </c>
      <c r="H387" s="61">
        <v>8830</v>
      </c>
      <c r="I387" s="61">
        <v>6770</v>
      </c>
      <c r="J387" s="61">
        <v>1990</v>
      </c>
      <c r="K387" s="61">
        <v>900</v>
      </c>
      <c r="L387" s="61">
        <v>70</v>
      </c>
      <c r="M387" s="60" t="s">
        <v>0</v>
      </c>
      <c r="N387" s="61">
        <v>58760</v>
      </c>
      <c r="O387" s="62"/>
    </row>
    <row r="388" spans="1:15" x14ac:dyDescent="0.2">
      <c r="A388" s="48" t="s">
        <v>1160</v>
      </c>
      <c r="B388" s="31" t="s">
        <v>1080</v>
      </c>
      <c r="C388" s="31" t="s">
        <v>1081</v>
      </c>
      <c r="D388" s="34" t="s">
        <v>1082</v>
      </c>
      <c r="E388" s="61">
        <v>6460</v>
      </c>
      <c r="F388" s="61">
        <v>9780</v>
      </c>
      <c r="G388" s="61">
        <v>12840</v>
      </c>
      <c r="H388" s="61">
        <v>11470</v>
      </c>
      <c r="I388" s="61">
        <v>7910</v>
      </c>
      <c r="J388" s="61">
        <v>2840</v>
      </c>
      <c r="K388" s="61">
        <v>1680</v>
      </c>
      <c r="L388" s="61">
        <v>140</v>
      </c>
      <c r="M388" s="60" t="s">
        <v>0</v>
      </c>
      <c r="N388" s="61">
        <v>53120</v>
      </c>
      <c r="O388" s="62"/>
    </row>
    <row r="389" spans="1:15" x14ac:dyDescent="0.2">
      <c r="A389" s="48" t="s">
        <v>1160</v>
      </c>
      <c r="B389" s="31" t="s">
        <v>1083</v>
      </c>
      <c r="C389" s="31" t="s">
        <v>1084</v>
      </c>
      <c r="D389" s="34" t="s">
        <v>1085</v>
      </c>
      <c r="E389" s="61">
        <v>4700</v>
      </c>
      <c r="F389" s="61">
        <v>8710</v>
      </c>
      <c r="G389" s="61">
        <v>11520</v>
      </c>
      <c r="H389" s="61">
        <v>8500</v>
      </c>
      <c r="I389" s="61">
        <v>5370</v>
      </c>
      <c r="J389" s="61">
        <v>1930</v>
      </c>
      <c r="K389" s="61">
        <v>1170</v>
      </c>
      <c r="L389" s="61">
        <v>100</v>
      </c>
      <c r="M389" s="60" t="s">
        <v>0</v>
      </c>
      <c r="N389" s="61">
        <v>41980</v>
      </c>
      <c r="O389" s="62"/>
    </row>
    <row r="390" spans="1:15" x14ac:dyDescent="0.2">
      <c r="A390" s="48" t="s">
        <v>1160</v>
      </c>
      <c r="B390" s="31" t="s">
        <v>1086</v>
      </c>
      <c r="C390" s="31" t="s">
        <v>1087</v>
      </c>
      <c r="D390" s="34" t="s">
        <v>1088</v>
      </c>
      <c r="E390" s="61">
        <v>5670</v>
      </c>
      <c r="F390" s="61">
        <v>13020</v>
      </c>
      <c r="G390" s="61">
        <v>18170</v>
      </c>
      <c r="H390" s="61">
        <v>11620</v>
      </c>
      <c r="I390" s="61">
        <v>9110</v>
      </c>
      <c r="J390" s="61">
        <v>3760</v>
      </c>
      <c r="K390" s="61">
        <v>1570</v>
      </c>
      <c r="L390" s="61">
        <v>100</v>
      </c>
      <c r="M390" s="60" t="s">
        <v>0</v>
      </c>
      <c r="N390" s="61">
        <v>63020</v>
      </c>
      <c r="O390" s="62"/>
    </row>
    <row r="391" spans="1:15" x14ac:dyDescent="0.2">
      <c r="A391" s="48" t="s">
        <v>1160</v>
      </c>
      <c r="B391" s="31" t="s">
        <v>1089</v>
      </c>
      <c r="C391" s="31" t="s">
        <v>1090</v>
      </c>
      <c r="D391" s="34" t="s">
        <v>1091</v>
      </c>
      <c r="E391" s="61">
        <v>10410</v>
      </c>
      <c r="F391" s="61">
        <v>15710</v>
      </c>
      <c r="G391" s="61">
        <v>10710</v>
      </c>
      <c r="H391" s="61">
        <v>8680</v>
      </c>
      <c r="I391" s="61">
        <v>5540</v>
      </c>
      <c r="J391" s="61">
        <v>2510</v>
      </c>
      <c r="K391" s="61">
        <v>1430</v>
      </c>
      <c r="L391" s="61">
        <v>80</v>
      </c>
      <c r="M391" s="60" t="s">
        <v>0</v>
      </c>
      <c r="N391" s="61">
        <v>55070</v>
      </c>
      <c r="O391" s="62"/>
    </row>
    <row r="392" spans="1:15" x14ac:dyDescent="0.2">
      <c r="A392" s="48" t="s">
        <v>1160</v>
      </c>
      <c r="B392" s="31" t="s">
        <v>0</v>
      </c>
      <c r="C392" s="31" t="s">
        <v>1092</v>
      </c>
      <c r="D392" s="34" t="s">
        <v>1093</v>
      </c>
      <c r="E392" s="61">
        <v>7830</v>
      </c>
      <c r="F392" s="61">
        <v>10380</v>
      </c>
      <c r="G392" s="61">
        <v>11530</v>
      </c>
      <c r="H392" s="61">
        <v>10260</v>
      </c>
      <c r="I392" s="61">
        <v>12400</v>
      </c>
      <c r="J392" s="61">
        <v>4320</v>
      </c>
      <c r="K392" s="61">
        <v>1990</v>
      </c>
      <c r="L392" s="61">
        <v>160</v>
      </c>
      <c r="M392" s="60" t="s">
        <v>0</v>
      </c>
      <c r="N392" s="61">
        <v>58870</v>
      </c>
      <c r="O392" s="62"/>
    </row>
    <row r="393" spans="1:15" x14ac:dyDescent="0.2">
      <c r="A393" s="48" t="s">
        <v>1160</v>
      </c>
      <c r="B393" s="31" t="s">
        <v>1094</v>
      </c>
      <c r="C393" s="31" t="s">
        <v>1095</v>
      </c>
      <c r="D393" s="34" t="s">
        <v>1096</v>
      </c>
      <c r="E393" s="61">
        <v>3820</v>
      </c>
      <c r="F393" s="61">
        <v>5480</v>
      </c>
      <c r="G393" s="61">
        <v>6420</v>
      </c>
      <c r="H393" s="61">
        <v>7970</v>
      </c>
      <c r="I393" s="61">
        <v>6910</v>
      </c>
      <c r="J393" s="61">
        <v>1600</v>
      </c>
      <c r="K393" s="61">
        <v>520</v>
      </c>
      <c r="L393" s="61">
        <v>30</v>
      </c>
      <c r="M393" s="60" t="s">
        <v>0</v>
      </c>
      <c r="N393" s="61">
        <v>32750</v>
      </c>
      <c r="O393" s="62"/>
    </row>
    <row r="394" spans="1:15" x14ac:dyDescent="0.2">
      <c r="A394" s="48" t="s">
        <v>1160</v>
      </c>
      <c r="B394" s="31" t="s">
        <v>1097</v>
      </c>
      <c r="C394" s="31" t="s">
        <v>1098</v>
      </c>
      <c r="D394" s="34" t="s">
        <v>1099</v>
      </c>
      <c r="E394" s="61">
        <v>7770</v>
      </c>
      <c r="F394" s="61">
        <v>12220</v>
      </c>
      <c r="G394" s="61">
        <v>11010</v>
      </c>
      <c r="H394" s="61">
        <v>10570</v>
      </c>
      <c r="I394" s="61">
        <v>9650</v>
      </c>
      <c r="J394" s="61">
        <v>2750</v>
      </c>
      <c r="K394" s="61">
        <v>990</v>
      </c>
      <c r="L394" s="61">
        <v>60</v>
      </c>
      <c r="M394" s="60" t="s">
        <v>0</v>
      </c>
      <c r="N394" s="61">
        <v>55020</v>
      </c>
      <c r="O394" s="62"/>
    </row>
    <row r="395" spans="1:15" x14ac:dyDescent="0.2">
      <c r="A395" s="48" t="s">
        <v>1160</v>
      </c>
      <c r="B395" s="31" t="s">
        <v>0</v>
      </c>
      <c r="C395" s="31" t="s">
        <v>1100</v>
      </c>
      <c r="D395" s="34" t="s">
        <v>1101</v>
      </c>
      <c r="E395" s="61">
        <v>16430</v>
      </c>
      <c r="F395" s="61">
        <v>20670</v>
      </c>
      <c r="G395" s="61">
        <v>14780</v>
      </c>
      <c r="H395" s="61">
        <v>12250</v>
      </c>
      <c r="I395" s="61">
        <v>9930</v>
      </c>
      <c r="J395" s="61">
        <v>3000</v>
      </c>
      <c r="K395" s="61">
        <v>1090</v>
      </c>
      <c r="L395" s="61">
        <v>80</v>
      </c>
      <c r="M395" s="60" t="s">
        <v>0</v>
      </c>
      <c r="N395" s="61">
        <v>78220</v>
      </c>
      <c r="O395" s="62"/>
    </row>
    <row r="396" spans="1:15" x14ac:dyDescent="0.2">
      <c r="A396" s="48" t="s">
        <v>1160</v>
      </c>
      <c r="B396" s="31" t="s">
        <v>1102</v>
      </c>
      <c r="C396" s="31" t="s">
        <v>1103</v>
      </c>
      <c r="D396" s="34" t="s">
        <v>1104</v>
      </c>
      <c r="E396" s="61">
        <v>20490</v>
      </c>
      <c r="F396" s="61">
        <v>25370</v>
      </c>
      <c r="G396" s="61">
        <v>20400</v>
      </c>
      <c r="H396" s="61">
        <v>15270</v>
      </c>
      <c r="I396" s="61">
        <v>12750</v>
      </c>
      <c r="J396" s="61">
        <v>5360</v>
      </c>
      <c r="K396" s="61">
        <v>3090</v>
      </c>
      <c r="L396" s="61">
        <v>310</v>
      </c>
      <c r="M396" s="60" t="s">
        <v>0</v>
      </c>
      <c r="N396" s="61">
        <v>103040</v>
      </c>
      <c r="O396" s="62"/>
    </row>
    <row r="397" spans="1:15" x14ac:dyDescent="0.2">
      <c r="A397" s="48" t="s">
        <v>1160</v>
      </c>
      <c r="B397" s="31" t="s">
        <v>1105</v>
      </c>
      <c r="C397" s="31" t="s">
        <v>1106</v>
      </c>
      <c r="D397" s="34" t="s">
        <v>1107</v>
      </c>
      <c r="E397" s="61">
        <v>14440</v>
      </c>
      <c r="F397" s="61">
        <v>23230</v>
      </c>
      <c r="G397" s="61">
        <v>11650</v>
      </c>
      <c r="H397" s="61">
        <v>6940</v>
      </c>
      <c r="I397" s="61">
        <v>3950</v>
      </c>
      <c r="J397" s="61">
        <v>1180</v>
      </c>
      <c r="K397" s="61">
        <v>370</v>
      </c>
      <c r="L397" s="61">
        <v>30</v>
      </c>
      <c r="M397" s="60" t="s">
        <v>0</v>
      </c>
      <c r="N397" s="61">
        <v>61790</v>
      </c>
      <c r="O397" s="62"/>
    </row>
    <row r="398" spans="1:15" x14ac:dyDescent="0.2">
      <c r="A398" s="48" t="s">
        <v>1160</v>
      </c>
      <c r="B398" s="31" t="s">
        <v>1108</v>
      </c>
      <c r="C398" s="31" t="s">
        <v>1109</v>
      </c>
      <c r="D398" s="34" t="s">
        <v>1110</v>
      </c>
      <c r="E398" s="61">
        <v>11150</v>
      </c>
      <c r="F398" s="61">
        <v>14140</v>
      </c>
      <c r="G398" s="61">
        <v>11720</v>
      </c>
      <c r="H398" s="61">
        <v>9250</v>
      </c>
      <c r="I398" s="61">
        <v>7120</v>
      </c>
      <c r="J398" s="61">
        <v>2860</v>
      </c>
      <c r="K398" s="61">
        <v>1280</v>
      </c>
      <c r="L398" s="61">
        <v>100</v>
      </c>
      <c r="M398" s="60" t="s">
        <v>0</v>
      </c>
      <c r="N398" s="61">
        <v>57620</v>
      </c>
      <c r="O398" s="62"/>
    </row>
    <row r="399" spans="1:15" x14ac:dyDescent="0.2">
      <c r="A399" s="48" t="s">
        <v>1160</v>
      </c>
      <c r="B399" s="31" t="s">
        <v>1111</v>
      </c>
      <c r="C399" s="31" t="s">
        <v>1112</v>
      </c>
      <c r="D399" s="34" t="s">
        <v>1113</v>
      </c>
      <c r="E399" s="61">
        <v>3330</v>
      </c>
      <c r="F399" s="61">
        <v>10450</v>
      </c>
      <c r="G399" s="61">
        <v>10870</v>
      </c>
      <c r="H399" s="61">
        <v>9270</v>
      </c>
      <c r="I399" s="61">
        <v>9170</v>
      </c>
      <c r="J399" s="61">
        <v>4520</v>
      </c>
      <c r="K399" s="61">
        <v>5440</v>
      </c>
      <c r="L399" s="61">
        <v>590</v>
      </c>
      <c r="M399" s="60" t="s">
        <v>0</v>
      </c>
      <c r="N399" s="61">
        <v>53640</v>
      </c>
      <c r="O399" s="62"/>
    </row>
    <row r="400" spans="1:15" x14ac:dyDescent="0.2">
      <c r="A400" s="48" t="s">
        <v>1160</v>
      </c>
      <c r="B400" s="31" t="s">
        <v>1114</v>
      </c>
      <c r="C400" s="31" t="s">
        <v>1115</v>
      </c>
      <c r="D400" s="34" t="s">
        <v>1116</v>
      </c>
      <c r="E400" s="61">
        <v>9870</v>
      </c>
      <c r="F400" s="61">
        <v>29960</v>
      </c>
      <c r="G400" s="61">
        <v>36550</v>
      </c>
      <c r="H400" s="61">
        <v>22630</v>
      </c>
      <c r="I400" s="61">
        <v>20840</v>
      </c>
      <c r="J400" s="61">
        <v>7800</v>
      </c>
      <c r="K400" s="61">
        <v>6870</v>
      </c>
      <c r="L400" s="61">
        <v>640</v>
      </c>
      <c r="M400" s="60" t="s">
        <v>0</v>
      </c>
      <c r="N400" s="61">
        <v>135160</v>
      </c>
      <c r="O400" s="62"/>
    </row>
    <row r="401" spans="1:16" x14ac:dyDescent="0.2">
      <c r="A401" s="48" t="s">
        <v>1160</v>
      </c>
      <c r="B401" s="31" t="s">
        <v>1117</v>
      </c>
      <c r="C401" s="31" t="s">
        <v>1118</v>
      </c>
      <c r="D401" s="34" t="s">
        <v>1119</v>
      </c>
      <c r="E401" s="61">
        <v>46570</v>
      </c>
      <c r="F401" s="61">
        <v>25540</v>
      </c>
      <c r="G401" s="61">
        <v>12760</v>
      </c>
      <c r="H401" s="61">
        <v>8090</v>
      </c>
      <c r="I401" s="61">
        <v>6410</v>
      </c>
      <c r="J401" s="61">
        <v>2230</v>
      </c>
      <c r="K401" s="61">
        <v>870</v>
      </c>
      <c r="L401" s="61">
        <v>60</v>
      </c>
      <c r="M401" s="60" t="s">
        <v>0</v>
      </c>
      <c r="N401" s="61">
        <v>102520</v>
      </c>
      <c r="O401" s="62"/>
    </row>
    <row r="402" spans="1:16" x14ac:dyDescent="0.2">
      <c r="A402" s="48" t="s">
        <v>1160</v>
      </c>
      <c r="B402" s="31" t="s">
        <v>1120</v>
      </c>
      <c r="C402" s="31" t="s">
        <v>1121</v>
      </c>
      <c r="D402" s="34" t="s">
        <v>1122</v>
      </c>
      <c r="E402" s="61">
        <v>14190</v>
      </c>
      <c r="F402" s="61">
        <v>5950</v>
      </c>
      <c r="G402" s="61">
        <v>1770</v>
      </c>
      <c r="H402" s="61">
        <v>1770</v>
      </c>
      <c r="I402" s="61">
        <v>1280</v>
      </c>
      <c r="J402" s="61">
        <v>380</v>
      </c>
      <c r="K402" s="61">
        <v>60</v>
      </c>
      <c r="L402" s="61">
        <v>10</v>
      </c>
      <c r="M402" s="60" t="s">
        <v>0</v>
      </c>
      <c r="N402" s="61">
        <v>25410</v>
      </c>
      <c r="O402" s="62"/>
    </row>
    <row r="403" spans="1:16" x14ac:dyDescent="0.2">
      <c r="A403" s="48" t="s">
        <v>1160</v>
      </c>
      <c r="B403" s="31" t="s">
        <v>1123</v>
      </c>
      <c r="C403" s="31" t="s">
        <v>1124</v>
      </c>
      <c r="D403" s="34" t="s">
        <v>1125</v>
      </c>
      <c r="E403" s="61">
        <v>18690</v>
      </c>
      <c r="F403" s="61">
        <v>28550</v>
      </c>
      <c r="G403" s="61">
        <v>12380</v>
      </c>
      <c r="H403" s="61">
        <v>6340</v>
      </c>
      <c r="I403" s="61">
        <v>4600</v>
      </c>
      <c r="J403" s="61">
        <v>2290</v>
      </c>
      <c r="K403" s="61">
        <v>540</v>
      </c>
      <c r="L403" s="61">
        <v>100</v>
      </c>
      <c r="M403" s="60" t="s">
        <v>0</v>
      </c>
      <c r="N403" s="61">
        <v>73490</v>
      </c>
      <c r="O403" s="62"/>
    </row>
    <row r="404" spans="1:16" x14ac:dyDescent="0.2">
      <c r="A404" s="48" t="s">
        <v>1160</v>
      </c>
      <c r="B404" s="31" t="s">
        <v>1126</v>
      </c>
      <c r="C404" s="31" t="s">
        <v>1127</v>
      </c>
      <c r="D404" s="34" t="s">
        <v>1128</v>
      </c>
      <c r="E404" s="61">
        <v>17300</v>
      </c>
      <c r="F404" s="61">
        <v>8530</v>
      </c>
      <c r="G404" s="61">
        <v>2910</v>
      </c>
      <c r="H404" s="61">
        <v>1550</v>
      </c>
      <c r="I404" s="61">
        <v>920</v>
      </c>
      <c r="J404" s="61">
        <v>140</v>
      </c>
      <c r="K404" s="61">
        <v>10</v>
      </c>
      <c r="L404" s="61">
        <v>20</v>
      </c>
      <c r="M404" s="60" t="s">
        <v>0</v>
      </c>
      <c r="N404" s="61">
        <v>31380</v>
      </c>
      <c r="O404" s="62"/>
    </row>
    <row r="405" spans="1:16" x14ac:dyDescent="0.2">
      <c r="A405" s="48" t="s">
        <v>1160</v>
      </c>
      <c r="B405" s="31" t="s">
        <v>1129</v>
      </c>
      <c r="C405" s="31" t="s">
        <v>1130</v>
      </c>
      <c r="D405" s="34" t="s">
        <v>1131</v>
      </c>
      <c r="E405" s="61">
        <v>7920</v>
      </c>
      <c r="F405" s="61">
        <v>13660</v>
      </c>
      <c r="G405" s="61">
        <v>8880</v>
      </c>
      <c r="H405" s="61">
        <v>3700</v>
      </c>
      <c r="I405" s="61">
        <v>3140</v>
      </c>
      <c r="J405" s="61">
        <v>1240</v>
      </c>
      <c r="K405" s="61">
        <v>470</v>
      </c>
      <c r="L405" s="61">
        <v>30</v>
      </c>
      <c r="M405" s="60" t="s">
        <v>0</v>
      </c>
      <c r="N405" s="61">
        <v>39030</v>
      </c>
      <c r="O405" s="62"/>
    </row>
    <row r="406" spans="1:16" x14ac:dyDescent="0.2">
      <c r="A406" s="48" t="s">
        <v>1160</v>
      </c>
      <c r="B406" s="31" t="s">
        <v>1132</v>
      </c>
      <c r="C406" s="31" t="s">
        <v>1133</v>
      </c>
      <c r="D406" s="34" t="s">
        <v>1134</v>
      </c>
      <c r="E406" s="61">
        <v>1080</v>
      </c>
      <c r="F406" s="61">
        <v>3670</v>
      </c>
      <c r="G406" s="61">
        <v>8570</v>
      </c>
      <c r="H406" s="61">
        <v>7080</v>
      </c>
      <c r="I406" s="61">
        <v>7200</v>
      </c>
      <c r="J406" s="61">
        <v>5640</v>
      </c>
      <c r="K406" s="61">
        <v>4330</v>
      </c>
      <c r="L406" s="61">
        <v>360</v>
      </c>
      <c r="M406" s="60" t="s">
        <v>0</v>
      </c>
      <c r="N406" s="61">
        <v>37920</v>
      </c>
      <c r="O406" s="62"/>
    </row>
    <row r="407" spans="1:16" x14ac:dyDescent="0.2">
      <c r="A407" s="48" t="s">
        <v>1160</v>
      </c>
      <c r="B407" s="31" t="s">
        <v>1135</v>
      </c>
      <c r="C407" s="31" t="s">
        <v>1136</v>
      </c>
      <c r="D407" s="34" t="s">
        <v>1137</v>
      </c>
      <c r="E407" s="61">
        <v>8360</v>
      </c>
      <c r="F407" s="61">
        <v>18510</v>
      </c>
      <c r="G407" s="61">
        <v>12090</v>
      </c>
      <c r="H407" s="61">
        <v>9530</v>
      </c>
      <c r="I407" s="61">
        <v>5660</v>
      </c>
      <c r="J407" s="61">
        <v>3180</v>
      </c>
      <c r="K407" s="61">
        <v>2080</v>
      </c>
      <c r="L407" s="61">
        <v>210</v>
      </c>
      <c r="M407" s="60" t="s">
        <v>0</v>
      </c>
      <c r="N407" s="61">
        <v>59630</v>
      </c>
      <c r="O407" s="62"/>
    </row>
    <row r="408" spans="1:16" x14ac:dyDescent="0.2">
      <c r="A408" s="31"/>
    </row>
    <row r="409" spans="1:16" s="6" customFormat="1" ht="5.0999999999999996" customHeight="1" thickBot="1" x14ac:dyDescent="0.25">
      <c r="A409" s="49"/>
      <c r="B409" s="49"/>
      <c r="C409" s="49"/>
      <c r="D409" s="50"/>
      <c r="E409" s="49"/>
      <c r="F409" s="49"/>
      <c r="G409" s="49"/>
      <c r="H409" s="49"/>
      <c r="I409" s="49"/>
      <c r="J409" s="49"/>
      <c r="K409" s="49"/>
      <c r="L409" s="49"/>
      <c r="M409" s="49"/>
      <c r="N409" s="50"/>
      <c r="O409" s="50"/>
      <c r="P409" s="49"/>
    </row>
    <row r="410" spans="1:16" ht="13.5" thickTop="1" x14ac:dyDescent="0.2">
      <c r="B410" s="7" t="s">
        <v>1191</v>
      </c>
    </row>
    <row r="411" spans="1:16" x14ac:dyDescent="0.2">
      <c r="B411" s="6"/>
    </row>
    <row r="412" spans="1:16" x14ac:dyDescent="0.2">
      <c r="B412" s="51" t="s">
        <v>1162</v>
      </c>
    </row>
    <row r="413" spans="1:16" x14ac:dyDescent="0.2">
      <c r="B413" s="52" t="s">
        <v>1163</v>
      </c>
    </row>
    <row r="414" spans="1:16" x14ac:dyDescent="0.2">
      <c r="B414" s="53" t="s">
        <v>1164</v>
      </c>
    </row>
    <row r="415" spans="1:16" x14ac:dyDescent="0.2">
      <c r="B415" s="54" t="s">
        <v>1204</v>
      </c>
    </row>
    <row r="416" spans="1:16" x14ac:dyDescent="0.2">
      <c r="B416" s="6"/>
    </row>
    <row r="417" spans="2:2" x14ac:dyDescent="0.2">
      <c r="B417" s="23" t="s">
        <v>1165</v>
      </c>
    </row>
    <row r="418" spans="2:2" ht="14.25" x14ac:dyDescent="0.2">
      <c r="B418" s="55" t="s">
        <v>1166</v>
      </c>
    </row>
    <row r="419" spans="2:2" ht="14.25" x14ac:dyDescent="0.2">
      <c r="B419" s="56" t="s">
        <v>1167</v>
      </c>
    </row>
    <row r="420" spans="2:2" ht="14.25" x14ac:dyDescent="0.2">
      <c r="B420" s="57" t="s">
        <v>1168</v>
      </c>
    </row>
    <row r="421" spans="2:2" x14ac:dyDescent="0.2">
      <c r="B421" s="58" t="s">
        <v>1169</v>
      </c>
    </row>
    <row r="422" spans="2:2" ht="14.25" x14ac:dyDescent="0.2">
      <c r="B422" s="59" t="s">
        <v>1170</v>
      </c>
    </row>
    <row r="423" spans="2:2" ht="14.25" x14ac:dyDescent="0.2">
      <c r="B423" s="59" t="s">
        <v>1171</v>
      </c>
    </row>
  </sheetData>
  <hyperlinks>
    <hyperlink ref="B5" location="'2004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1188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5818470</v>
      </c>
      <c r="F13" s="61">
        <v>4480030</v>
      </c>
      <c r="G13" s="61">
        <v>4909130</v>
      </c>
      <c r="H13" s="61">
        <v>3433290</v>
      </c>
      <c r="I13" s="61">
        <v>2184080</v>
      </c>
      <c r="J13" s="61">
        <v>1131830</v>
      </c>
      <c r="K13" s="61">
        <v>806120</v>
      </c>
      <c r="L13" s="61">
        <v>122690</v>
      </c>
      <c r="M13" s="60" t="s">
        <v>0</v>
      </c>
      <c r="N13" s="61">
        <v>22885640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5560610</v>
      </c>
      <c r="F14" s="61">
        <v>4154810</v>
      </c>
      <c r="G14" s="61">
        <v>4646580</v>
      </c>
      <c r="H14" s="61">
        <v>3236520</v>
      </c>
      <c r="I14" s="61">
        <v>2025190</v>
      </c>
      <c r="J14" s="61">
        <v>1070590</v>
      </c>
      <c r="K14" s="61">
        <v>769540</v>
      </c>
      <c r="L14" s="61">
        <v>119410</v>
      </c>
      <c r="M14" s="60" t="s">
        <v>0</v>
      </c>
      <c r="N14" s="61">
        <v>21583240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666060</v>
      </c>
      <c r="F15" s="61">
        <v>158410</v>
      </c>
      <c r="G15" s="61">
        <v>159170</v>
      </c>
      <c r="H15" s="61">
        <v>82500</v>
      </c>
      <c r="I15" s="61">
        <v>41360</v>
      </c>
      <c r="J15" s="61">
        <v>18130</v>
      </c>
      <c r="K15" s="61">
        <v>10570</v>
      </c>
      <c r="L15" s="61">
        <v>1170</v>
      </c>
      <c r="M15" s="60" t="s">
        <v>0</v>
      </c>
      <c r="N15" s="61">
        <v>1137360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143290</v>
      </c>
      <c r="F16" s="61">
        <v>24600</v>
      </c>
      <c r="G16" s="61">
        <v>24920</v>
      </c>
      <c r="H16" s="61">
        <v>15410</v>
      </c>
      <c r="I16" s="61">
        <v>7900</v>
      </c>
      <c r="J16" s="61">
        <v>3070</v>
      </c>
      <c r="K16" s="61">
        <v>1780</v>
      </c>
      <c r="L16" s="61">
        <v>240</v>
      </c>
      <c r="M16" s="60" t="s">
        <v>0</v>
      </c>
      <c r="N16" s="61">
        <v>221190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22170</v>
      </c>
      <c r="F17" s="61">
        <v>8690</v>
      </c>
      <c r="G17" s="61">
        <v>5980</v>
      </c>
      <c r="H17" s="61">
        <v>4340</v>
      </c>
      <c r="I17" s="61">
        <v>2430</v>
      </c>
      <c r="J17" s="61">
        <v>1000</v>
      </c>
      <c r="K17" s="61">
        <v>440</v>
      </c>
      <c r="L17" s="61">
        <v>50</v>
      </c>
      <c r="M17" s="60" t="s">
        <v>0</v>
      </c>
      <c r="N17" s="61">
        <v>45110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25030</v>
      </c>
      <c r="F18" s="61">
        <v>5760</v>
      </c>
      <c r="G18" s="61">
        <v>5160</v>
      </c>
      <c r="H18" s="61">
        <v>2600</v>
      </c>
      <c r="I18" s="61">
        <v>1180</v>
      </c>
      <c r="J18" s="61">
        <v>470</v>
      </c>
      <c r="K18" s="61">
        <v>270</v>
      </c>
      <c r="L18" s="61">
        <v>20</v>
      </c>
      <c r="M18" s="60" t="s">
        <v>0</v>
      </c>
      <c r="N18" s="61">
        <v>40490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34300</v>
      </c>
      <c r="F19" s="61">
        <v>8910</v>
      </c>
      <c r="G19" s="61">
        <v>9560</v>
      </c>
      <c r="H19" s="61">
        <v>4190</v>
      </c>
      <c r="I19" s="61">
        <v>1680</v>
      </c>
      <c r="J19" s="61">
        <v>610</v>
      </c>
      <c r="K19" s="61">
        <v>370</v>
      </c>
      <c r="L19" s="61">
        <v>40</v>
      </c>
      <c r="M19" s="60" t="s">
        <v>0</v>
      </c>
      <c r="N19" s="61">
        <v>59670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69040</v>
      </c>
      <c r="F20" s="61">
        <v>21890</v>
      </c>
      <c r="G20" s="61">
        <v>17430</v>
      </c>
      <c r="H20" s="61">
        <v>13540</v>
      </c>
      <c r="I20" s="61">
        <v>8800</v>
      </c>
      <c r="J20" s="61">
        <v>5720</v>
      </c>
      <c r="K20" s="61">
        <v>3590</v>
      </c>
      <c r="L20" s="61">
        <v>400</v>
      </c>
      <c r="M20" s="60" t="s">
        <v>0</v>
      </c>
      <c r="N20" s="61">
        <v>140410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27880</v>
      </c>
      <c r="F21" s="61">
        <v>11700</v>
      </c>
      <c r="G21" s="61">
        <v>13150</v>
      </c>
      <c r="H21" s="61">
        <v>4600</v>
      </c>
      <c r="I21" s="61">
        <v>2500</v>
      </c>
      <c r="J21" s="61">
        <v>700</v>
      </c>
      <c r="K21" s="61">
        <v>360</v>
      </c>
      <c r="L21" s="61">
        <v>20</v>
      </c>
      <c r="M21" s="60" t="s">
        <v>0</v>
      </c>
      <c r="N21" s="61">
        <v>60920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36420</v>
      </c>
      <c r="F22" s="61">
        <v>13520</v>
      </c>
      <c r="G22" s="61">
        <v>13590</v>
      </c>
      <c r="H22" s="61">
        <v>8020</v>
      </c>
      <c r="I22" s="61">
        <v>4450</v>
      </c>
      <c r="J22" s="61">
        <v>1630</v>
      </c>
      <c r="K22" s="61">
        <v>910</v>
      </c>
      <c r="L22" s="61">
        <v>90</v>
      </c>
      <c r="M22" s="60" t="s">
        <v>0</v>
      </c>
      <c r="N22" s="61">
        <v>78620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307920</v>
      </c>
      <c r="F23" s="61">
        <v>63350</v>
      </c>
      <c r="G23" s="61">
        <v>69370</v>
      </c>
      <c r="H23" s="61">
        <v>29790</v>
      </c>
      <c r="I23" s="61">
        <v>12430</v>
      </c>
      <c r="J23" s="61">
        <v>4920</v>
      </c>
      <c r="K23" s="61">
        <v>2870</v>
      </c>
      <c r="L23" s="61">
        <v>320</v>
      </c>
      <c r="M23" s="60" t="s">
        <v>0</v>
      </c>
      <c r="N23" s="61">
        <v>490960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58150</v>
      </c>
      <c r="F24" s="61">
        <v>10210</v>
      </c>
      <c r="G24" s="61">
        <v>13100</v>
      </c>
      <c r="H24" s="61">
        <v>4790</v>
      </c>
      <c r="I24" s="61">
        <v>1900</v>
      </c>
      <c r="J24" s="61">
        <v>700</v>
      </c>
      <c r="K24" s="61">
        <v>350</v>
      </c>
      <c r="L24" s="61">
        <v>50</v>
      </c>
      <c r="M24" s="60" t="s">
        <v>0</v>
      </c>
      <c r="N24" s="61">
        <v>89250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72780</v>
      </c>
      <c r="F25" s="61">
        <v>17340</v>
      </c>
      <c r="G25" s="61">
        <v>16630</v>
      </c>
      <c r="H25" s="61">
        <v>7380</v>
      </c>
      <c r="I25" s="61">
        <v>3630</v>
      </c>
      <c r="J25" s="61">
        <v>1680</v>
      </c>
      <c r="K25" s="61">
        <v>1310</v>
      </c>
      <c r="L25" s="61">
        <v>120</v>
      </c>
      <c r="M25" s="60" t="s">
        <v>0</v>
      </c>
      <c r="N25" s="61">
        <v>120870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48680</v>
      </c>
      <c r="F26" s="61">
        <v>12390</v>
      </c>
      <c r="G26" s="61">
        <v>17920</v>
      </c>
      <c r="H26" s="61">
        <v>6650</v>
      </c>
      <c r="I26" s="61">
        <v>2830</v>
      </c>
      <c r="J26" s="61">
        <v>1010</v>
      </c>
      <c r="K26" s="61">
        <v>350</v>
      </c>
      <c r="L26" s="61">
        <v>40</v>
      </c>
      <c r="M26" s="60" t="s">
        <v>0</v>
      </c>
      <c r="N26" s="61">
        <v>89860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46270</v>
      </c>
      <c r="F27" s="61">
        <v>8290</v>
      </c>
      <c r="G27" s="61">
        <v>6900</v>
      </c>
      <c r="H27" s="61">
        <v>3750</v>
      </c>
      <c r="I27" s="61">
        <v>1540</v>
      </c>
      <c r="J27" s="61">
        <v>690</v>
      </c>
      <c r="K27" s="61">
        <v>320</v>
      </c>
      <c r="L27" s="61">
        <v>50</v>
      </c>
      <c r="M27" s="60" t="s">
        <v>0</v>
      </c>
      <c r="N27" s="61">
        <v>67790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82040</v>
      </c>
      <c r="F28" s="61">
        <v>15120</v>
      </c>
      <c r="G28" s="61">
        <v>14830</v>
      </c>
      <c r="H28" s="61">
        <v>7220</v>
      </c>
      <c r="I28" s="61">
        <v>2530</v>
      </c>
      <c r="J28" s="61">
        <v>850</v>
      </c>
      <c r="K28" s="61">
        <v>540</v>
      </c>
      <c r="L28" s="61">
        <v>70</v>
      </c>
      <c r="M28" s="60" t="s">
        <v>0</v>
      </c>
      <c r="N28" s="61">
        <v>123200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1318680</v>
      </c>
      <c r="F29" s="61">
        <v>567910</v>
      </c>
      <c r="G29" s="61">
        <v>517870</v>
      </c>
      <c r="H29" s="61">
        <v>290090</v>
      </c>
      <c r="I29" s="61">
        <v>170440</v>
      </c>
      <c r="J29" s="61">
        <v>83480</v>
      </c>
      <c r="K29" s="61">
        <v>57190</v>
      </c>
      <c r="L29" s="61">
        <v>5730</v>
      </c>
      <c r="M29" s="60" t="s">
        <v>0</v>
      </c>
      <c r="N29" s="61">
        <v>3011400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35510</v>
      </c>
      <c r="F30" s="61">
        <v>7810</v>
      </c>
      <c r="G30" s="61">
        <v>7900</v>
      </c>
      <c r="H30" s="61">
        <v>3940</v>
      </c>
      <c r="I30" s="61">
        <v>1940</v>
      </c>
      <c r="J30" s="61">
        <v>800</v>
      </c>
      <c r="K30" s="61">
        <v>540</v>
      </c>
      <c r="L30" s="61">
        <v>60</v>
      </c>
      <c r="M30" s="60" t="s">
        <v>0</v>
      </c>
      <c r="N30" s="61">
        <v>58490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29670</v>
      </c>
      <c r="F31" s="61">
        <v>19620</v>
      </c>
      <c r="G31" s="61">
        <v>11010</v>
      </c>
      <c r="H31" s="61">
        <v>4440</v>
      </c>
      <c r="I31" s="61">
        <v>1720</v>
      </c>
      <c r="J31" s="61">
        <v>550</v>
      </c>
      <c r="K31" s="61">
        <v>270</v>
      </c>
      <c r="L31" s="61">
        <v>30</v>
      </c>
      <c r="M31" s="60" t="s">
        <v>0</v>
      </c>
      <c r="N31" s="61">
        <v>67310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27960</v>
      </c>
      <c r="F32" s="61">
        <v>31470</v>
      </c>
      <c r="G32" s="61">
        <v>31830</v>
      </c>
      <c r="H32" s="61">
        <v>22540</v>
      </c>
      <c r="I32" s="61">
        <v>18110</v>
      </c>
      <c r="J32" s="61">
        <v>12000</v>
      </c>
      <c r="K32" s="61">
        <v>11010</v>
      </c>
      <c r="L32" s="61">
        <v>1520</v>
      </c>
      <c r="M32" s="60" t="s">
        <v>0</v>
      </c>
      <c r="N32" s="61">
        <v>156450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31020</v>
      </c>
      <c r="F33" s="61">
        <v>33280</v>
      </c>
      <c r="G33" s="61">
        <v>27680</v>
      </c>
      <c r="H33" s="61">
        <v>18430</v>
      </c>
      <c r="I33" s="61">
        <v>14190</v>
      </c>
      <c r="J33" s="61">
        <v>8370</v>
      </c>
      <c r="K33" s="61">
        <v>6880</v>
      </c>
      <c r="L33" s="61">
        <v>490</v>
      </c>
      <c r="M33" s="60" t="s">
        <v>0</v>
      </c>
      <c r="N33" s="61">
        <v>140350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25770</v>
      </c>
      <c r="F34" s="61">
        <v>10250</v>
      </c>
      <c r="G34" s="61">
        <v>7350</v>
      </c>
      <c r="H34" s="61">
        <v>4100</v>
      </c>
      <c r="I34" s="61">
        <v>3000</v>
      </c>
      <c r="J34" s="61">
        <v>680</v>
      </c>
      <c r="K34" s="61">
        <v>240</v>
      </c>
      <c r="L34" s="61">
        <v>40</v>
      </c>
      <c r="M34" s="60" t="s">
        <v>0</v>
      </c>
      <c r="N34" s="61">
        <v>51420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25690</v>
      </c>
      <c r="F35" s="61">
        <v>16620</v>
      </c>
      <c r="G35" s="61">
        <v>17390</v>
      </c>
      <c r="H35" s="61">
        <v>10010</v>
      </c>
      <c r="I35" s="61">
        <v>5810</v>
      </c>
      <c r="J35" s="61">
        <v>3860</v>
      </c>
      <c r="K35" s="61">
        <v>2310</v>
      </c>
      <c r="L35" s="61">
        <v>130</v>
      </c>
      <c r="M35" s="60" t="s">
        <v>0</v>
      </c>
      <c r="N35" s="61">
        <v>81810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90980</v>
      </c>
      <c r="F36" s="61">
        <v>43510</v>
      </c>
      <c r="G36" s="61">
        <v>37520</v>
      </c>
      <c r="H36" s="61">
        <v>27900</v>
      </c>
      <c r="I36" s="61">
        <v>16640</v>
      </c>
      <c r="J36" s="61">
        <v>7840</v>
      </c>
      <c r="K36" s="61">
        <v>4180</v>
      </c>
      <c r="L36" s="61">
        <v>400</v>
      </c>
      <c r="M36" s="60" t="s">
        <v>0</v>
      </c>
      <c r="N36" s="61">
        <v>228950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21830</v>
      </c>
      <c r="F37" s="61">
        <v>6860</v>
      </c>
      <c r="G37" s="61">
        <v>6460</v>
      </c>
      <c r="H37" s="61">
        <v>4670</v>
      </c>
      <c r="I37" s="61">
        <v>2540</v>
      </c>
      <c r="J37" s="61">
        <v>980</v>
      </c>
      <c r="K37" s="61">
        <v>460</v>
      </c>
      <c r="L37" s="61">
        <v>20</v>
      </c>
      <c r="M37" s="60" t="s">
        <v>0</v>
      </c>
      <c r="N37" s="61">
        <v>43820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19700</v>
      </c>
      <c r="F38" s="61">
        <v>5470</v>
      </c>
      <c r="G38" s="61">
        <v>4360</v>
      </c>
      <c r="H38" s="61">
        <v>2110</v>
      </c>
      <c r="I38" s="61">
        <v>800</v>
      </c>
      <c r="J38" s="61">
        <v>220</v>
      </c>
      <c r="K38" s="61">
        <v>70</v>
      </c>
      <c r="L38" s="61">
        <v>10</v>
      </c>
      <c r="M38" s="60" t="s">
        <v>0</v>
      </c>
      <c r="N38" s="61">
        <v>32730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22030</v>
      </c>
      <c r="F39" s="61">
        <v>10350</v>
      </c>
      <c r="G39" s="61">
        <v>6410</v>
      </c>
      <c r="H39" s="61">
        <v>4550</v>
      </c>
      <c r="I39" s="61">
        <v>2230</v>
      </c>
      <c r="J39" s="61">
        <v>880</v>
      </c>
      <c r="K39" s="61">
        <v>300</v>
      </c>
      <c r="L39" s="61">
        <v>30</v>
      </c>
      <c r="M39" s="60" t="s">
        <v>0</v>
      </c>
      <c r="N39" s="61">
        <v>46780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19200</v>
      </c>
      <c r="F40" s="61">
        <v>4230</v>
      </c>
      <c r="G40" s="61">
        <v>3720</v>
      </c>
      <c r="H40" s="61">
        <v>2720</v>
      </c>
      <c r="I40" s="61">
        <v>1390</v>
      </c>
      <c r="J40" s="61">
        <v>370</v>
      </c>
      <c r="K40" s="61">
        <v>90</v>
      </c>
      <c r="L40" s="61">
        <v>20</v>
      </c>
      <c r="M40" s="60" t="s">
        <v>0</v>
      </c>
      <c r="N40" s="61">
        <v>31720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3900</v>
      </c>
      <c r="F41" s="61">
        <v>6490</v>
      </c>
      <c r="G41" s="61">
        <v>4870</v>
      </c>
      <c r="H41" s="61">
        <v>4290</v>
      </c>
      <c r="I41" s="61">
        <v>2860</v>
      </c>
      <c r="J41" s="61">
        <v>910</v>
      </c>
      <c r="K41" s="61">
        <v>370</v>
      </c>
      <c r="L41" s="61">
        <v>40</v>
      </c>
      <c r="M41" s="60" t="s">
        <v>0</v>
      </c>
      <c r="N41" s="61">
        <v>23730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4310</v>
      </c>
      <c r="F42" s="61">
        <v>10110</v>
      </c>
      <c r="G42" s="61">
        <v>11700</v>
      </c>
      <c r="H42" s="61">
        <v>9560</v>
      </c>
      <c r="I42" s="61">
        <v>6830</v>
      </c>
      <c r="J42" s="61">
        <v>4470</v>
      </c>
      <c r="K42" s="61">
        <v>2900</v>
      </c>
      <c r="L42" s="61">
        <v>280</v>
      </c>
      <c r="M42" s="60" t="s">
        <v>0</v>
      </c>
      <c r="N42" s="61">
        <v>50160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553920</v>
      </c>
      <c r="F43" s="61">
        <v>198800</v>
      </c>
      <c r="G43" s="61">
        <v>184650</v>
      </c>
      <c r="H43" s="61">
        <v>92150</v>
      </c>
      <c r="I43" s="61">
        <v>50080</v>
      </c>
      <c r="J43" s="61">
        <v>21450</v>
      </c>
      <c r="K43" s="61">
        <v>14120</v>
      </c>
      <c r="L43" s="61">
        <v>1720</v>
      </c>
      <c r="M43" s="60" t="s">
        <v>0</v>
      </c>
      <c r="N43" s="61">
        <v>1116880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62200</v>
      </c>
      <c r="F44" s="61">
        <v>18490</v>
      </c>
      <c r="G44" s="61">
        <v>17010</v>
      </c>
      <c r="H44" s="61">
        <v>9510</v>
      </c>
      <c r="I44" s="61">
        <v>4840</v>
      </c>
      <c r="J44" s="61">
        <v>1970</v>
      </c>
      <c r="K44" s="61">
        <v>1700</v>
      </c>
      <c r="L44" s="61">
        <v>200</v>
      </c>
      <c r="M44" s="60" t="s">
        <v>0</v>
      </c>
      <c r="N44" s="61">
        <v>115920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28680</v>
      </c>
      <c r="F45" s="61">
        <v>16670</v>
      </c>
      <c r="G45" s="61">
        <v>16030</v>
      </c>
      <c r="H45" s="61">
        <v>8430</v>
      </c>
      <c r="I45" s="61">
        <v>5030</v>
      </c>
      <c r="J45" s="61">
        <v>1690</v>
      </c>
      <c r="K45" s="61">
        <v>1250</v>
      </c>
      <c r="L45" s="61">
        <v>170</v>
      </c>
      <c r="M45" s="60" t="s">
        <v>0</v>
      </c>
      <c r="N45" s="61">
        <v>77940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132620</v>
      </c>
      <c r="F46" s="61">
        <v>27040</v>
      </c>
      <c r="G46" s="61">
        <v>22780</v>
      </c>
      <c r="H46" s="61">
        <v>8570</v>
      </c>
      <c r="I46" s="61">
        <v>3610</v>
      </c>
      <c r="J46" s="61">
        <v>1550</v>
      </c>
      <c r="K46" s="61">
        <v>720</v>
      </c>
      <c r="L46" s="61">
        <v>90</v>
      </c>
      <c r="M46" s="60" t="s">
        <v>0</v>
      </c>
      <c r="N46" s="61">
        <v>197000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51990</v>
      </c>
      <c r="F47" s="61">
        <v>15570</v>
      </c>
      <c r="G47" s="61">
        <v>14540</v>
      </c>
      <c r="H47" s="61">
        <v>5950</v>
      </c>
      <c r="I47" s="61">
        <v>2950</v>
      </c>
      <c r="J47" s="61">
        <v>1340</v>
      </c>
      <c r="K47" s="61">
        <v>820</v>
      </c>
      <c r="L47" s="61">
        <v>70</v>
      </c>
      <c r="M47" s="60" t="s">
        <v>0</v>
      </c>
      <c r="N47" s="61">
        <v>93220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52270</v>
      </c>
      <c r="F48" s="61">
        <v>13150</v>
      </c>
      <c r="G48" s="61">
        <v>10630</v>
      </c>
      <c r="H48" s="61">
        <v>6980</v>
      </c>
      <c r="I48" s="61">
        <v>3880</v>
      </c>
      <c r="J48" s="61">
        <v>1440</v>
      </c>
      <c r="K48" s="61">
        <v>850</v>
      </c>
      <c r="L48" s="61">
        <v>60</v>
      </c>
      <c r="M48" s="60" t="s">
        <v>0</v>
      </c>
      <c r="N48" s="61">
        <v>89250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59450</v>
      </c>
      <c r="F49" s="61">
        <v>17950</v>
      </c>
      <c r="G49" s="61">
        <v>13090</v>
      </c>
      <c r="H49" s="61">
        <v>5540</v>
      </c>
      <c r="I49" s="61">
        <v>2760</v>
      </c>
      <c r="J49" s="61">
        <v>1210</v>
      </c>
      <c r="K49" s="61">
        <v>800</v>
      </c>
      <c r="L49" s="61">
        <v>100</v>
      </c>
      <c r="M49" s="60" t="s">
        <v>0</v>
      </c>
      <c r="N49" s="61">
        <v>100910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30340</v>
      </c>
      <c r="F50" s="61">
        <v>26010</v>
      </c>
      <c r="G50" s="61">
        <v>26960</v>
      </c>
      <c r="H50" s="61">
        <v>18210</v>
      </c>
      <c r="I50" s="61">
        <v>12230</v>
      </c>
      <c r="J50" s="61">
        <v>5790</v>
      </c>
      <c r="K50" s="61">
        <v>3150</v>
      </c>
      <c r="L50" s="61">
        <v>150</v>
      </c>
      <c r="M50" s="60" t="s">
        <v>0</v>
      </c>
      <c r="N50" s="61">
        <v>122830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52130</v>
      </c>
      <c r="F51" s="61">
        <v>16020</v>
      </c>
      <c r="G51" s="61">
        <v>17440</v>
      </c>
      <c r="H51" s="61">
        <v>5440</v>
      </c>
      <c r="I51" s="61">
        <v>2830</v>
      </c>
      <c r="J51" s="61">
        <v>790</v>
      </c>
      <c r="K51" s="61">
        <v>350</v>
      </c>
      <c r="L51" s="61">
        <v>40</v>
      </c>
      <c r="M51" s="60" t="s">
        <v>0</v>
      </c>
      <c r="N51" s="61">
        <v>95040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18690</v>
      </c>
      <c r="F52" s="61">
        <v>19710</v>
      </c>
      <c r="G52" s="61">
        <v>24700</v>
      </c>
      <c r="H52" s="61">
        <v>13430</v>
      </c>
      <c r="I52" s="61">
        <v>7140</v>
      </c>
      <c r="J52" s="61">
        <v>4130</v>
      </c>
      <c r="K52" s="61">
        <v>3990</v>
      </c>
      <c r="L52" s="61">
        <v>790</v>
      </c>
      <c r="M52" s="60" t="s">
        <v>0</v>
      </c>
      <c r="N52" s="61">
        <v>92570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65530</v>
      </c>
      <c r="F53" s="61">
        <v>28190</v>
      </c>
      <c r="G53" s="61">
        <v>21480</v>
      </c>
      <c r="H53" s="61">
        <v>10090</v>
      </c>
      <c r="I53" s="61">
        <v>4820</v>
      </c>
      <c r="J53" s="61">
        <v>1530</v>
      </c>
      <c r="K53" s="61">
        <v>510</v>
      </c>
      <c r="L53" s="61">
        <v>50</v>
      </c>
      <c r="M53" s="60" t="s">
        <v>0</v>
      </c>
      <c r="N53" s="61">
        <v>132200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192670</v>
      </c>
      <c r="F54" s="61">
        <v>94740</v>
      </c>
      <c r="G54" s="61">
        <v>92080</v>
      </c>
      <c r="H54" s="61">
        <v>58720</v>
      </c>
      <c r="I54" s="61">
        <v>34540</v>
      </c>
      <c r="J54" s="61">
        <v>16280</v>
      </c>
      <c r="K54" s="61">
        <v>9460</v>
      </c>
      <c r="L54" s="61">
        <v>700</v>
      </c>
      <c r="M54" s="60" t="s">
        <v>0</v>
      </c>
      <c r="N54" s="61">
        <v>499200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25660</v>
      </c>
      <c r="F55" s="61">
        <v>4340</v>
      </c>
      <c r="G55" s="61">
        <v>6120</v>
      </c>
      <c r="H55" s="61">
        <v>2580</v>
      </c>
      <c r="I55" s="61">
        <v>1230</v>
      </c>
      <c r="J55" s="61">
        <v>320</v>
      </c>
      <c r="K55" s="61">
        <v>140</v>
      </c>
      <c r="L55" s="61">
        <v>20</v>
      </c>
      <c r="M55" s="60" t="s">
        <v>0</v>
      </c>
      <c r="N55" s="61">
        <v>40390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13770</v>
      </c>
      <c r="F56" s="61">
        <v>9620</v>
      </c>
      <c r="G56" s="61">
        <v>8070</v>
      </c>
      <c r="H56" s="61">
        <v>5210</v>
      </c>
      <c r="I56" s="61">
        <v>4000</v>
      </c>
      <c r="J56" s="61">
        <v>1580</v>
      </c>
      <c r="K56" s="61">
        <v>700</v>
      </c>
      <c r="L56" s="61">
        <v>60</v>
      </c>
      <c r="M56" s="60" t="s">
        <v>0</v>
      </c>
      <c r="N56" s="61">
        <v>43010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6260</v>
      </c>
      <c r="F57" s="61">
        <v>5830</v>
      </c>
      <c r="G57" s="61">
        <v>8310</v>
      </c>
      <c r="H57" s="61">
        <v>6400</v>
      </c>
      <c r="I57" s="61">
        <v>4140</v>
      </c>
      <c r="J57" s="61">
        <v>2220</v>
      </c>
      <c r="K57" s="61">
        <v>1380</v>
      </c>
      <c r="L57" s="61">
        <v>70</v>
      </c>
      <c r="M57" s="60" t="s">
        <v>0</v>
      </c>
      <c r="N57" s="61">
        <v>34600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21610</v>
      </c>
      <c r="F58" s="61">
        <v>4880</v>
      </c>
      <c r="G58" s="61">
        <v>5410</v>
      </c>
      <c r="H58" s="61">
        <v>2590</v>
      </c>
      <c r="I58" s="61">
        <v>820</v>
      </c>
      <c r="J58" s="61">
        <v>270</v>
      </c>
      <c r="K58" s="61">
        <v>180</v>
      </c>
      <c r="L58" s="61">
        <v>10</v>
      </c>
      <c r="M58" s="60" t="s">
        <v>0</v>
      </c>
      <c r="N58" s="61">
        <v>35770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20940</v>
      </c>
      <c r="F59" s="61">
        <v>14960</v>
      </c>
      <c r="G59" s="61">
        <v>10880</v>
      </c>
      <c r="H59" s="61">
        <v>5750</v>
      </c>
      <c r="I59" s="61">
        <v>3520</v>
      </c>
      <c r="J59" s="61">
        <v>1700</v>
      </c>
      <c r="K59" s="61">
        <v>790</v>
      </c>
      <c r="L59" s="61">
        <v>70</v>
      </c>
      <c r="M59" s="60" t="s">
        <v>0</v>
      </c>
      <c r="N59" s="61">
        <v>58600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24550</v>
      </c>
      <c r="F60" s="61">
        <v>4250</v>
      </c>
      <c r="G60" s="61">
        <v>3970</v>
      </c>
      <c r="H60" s="61">
        <v>2650</v>
      </c>
      <c r="I60" s="61">
        <v>1660</v>
      </c>
      <c r="J60" s="61">
        <v>890</v>
      </c>
      <c r="K60" s="61">
        <v>490</v>
      </c>
      <c r="L60" s="61">
        <v>50</v>
      </c>
      <c r="M60" s="60" t="s">
        <v>0</v>
      </c>
      <c r="N60" s="61">
        <v>38490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26910</v>
      </c>
      <c r="F61" s="61">
        <v>10940</v>
      </c>
      <c r="G61" s="61">
        <v>9090</v>
      </c>
      <c r="H61" s="61">
        <v>6110</v>
      </c>
      <c r="I61" s="61">
        <v>2370</v>
      </c>
      <c r="J61" s="61">
        <v>1120</v>
      </c>
      <c r="K61" s="61">
        <v>800</v>
      </c>
      <c r="L61" s="61">
        <v>50</v>
      </c>
      <c r="M61" s="60" t="s">
        <v>0</v>
      </c>
      <c r="N61" s="61">
        <v>57400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3160</v>
      </c>
      <c r="F62" s="61">
        <v>4600</v>
      </c>
      <c r="G62" s="61">
        <v>4700</v>
      </c>
      <c r="H62" s="61">
        <v>4340</v>
      </c>
      <c r="I62" s="61">
        <v>3040</v>
      </c>
      <c r="J62" s="61">
        <v>1860</v>
      </c>
      <c r="K62" s="61">
        <v>1780</v>
      </c>
      <c r="L62" s="61">
        <v>190</v>
      </c>
      <c r="M62" s="60" t="s">
        <v>0</v>
      </c>
      <c r="N62" s="61">
        <v>23670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15650</v>
      </c>
      <c r="F63" s="61">
        <v>4390</v>
      </c>
      <c r="G63" s="61">
        <v>3560</v>
      </c>
      <c r="H63" s="61">
        <v>3000</v>
      </c>
      <c r="I63" s="61">
        <v>1650</v>
      </c>
      <c r="J63" s="61">
        <v>570</v>
      </c>
      <c r="K63" s="61">
        <v>410</v>
      </c>
      <c r="L63" s="61">
        <v>40</v>
      </c>
      <c r="M63" s="60" t="s">
        <v>0</v>
      </c>
      <c r="N63" s="61">
        <v>29260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9450</v>
      </c>
      <c r="F64" s="61">
        <v>11600</v>
      </c>
      <c r="G64" s="61">
        <v>11330</v>
      </c>
      <c r="H64" s="61">
        <v>6940</v>
      </c>
      <c r="I64" s="61">
        <v>3370</v>
      </c>
      <c r="J64" s="61">
        <v>1380</v>
      </c>
      <c r="K64" s="61">
        <v>460</v>
      </c>
      <c r="L64" s="61">
        <v>20</v>
      </c>
      <c r="M64" s="60" t="s">
        <v>0</v>
      </c>
      <c r="N64" s="61">
        <v>44550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14240</v>
      </c>
      <c r="F65" s="61">
        <v>8170</v>
      </c>
      <c r="G65" s="61">
        <v>9080</v>
      </c>
      <c r="H65" s="61">
        <v>6190</v>
      </c>
      <c r="I65" s="61">
        <v>4330</v>
      </c>
      <c r="J65" s="61">
        <v>2300</v>
      </c>
      <c r="K65" s="61">
        <v>1450</v>
      </c>
      <c r="L65" s="61">
        <v>70</v>
      </c>
      <c r="M65" s="60" t="s">
        <v>0</v>
      </c>
      <c r="N65" s="61">
        <v>45820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10480</v>
      </c>
      <c r="F66" s="61">
        <v>11170</v>
      </c>
      <c r="G66" s="61">
        <v>11570</v>
      </c>
      <c r="H66" s="61">
        <v>6980</v>
      </c>
      <c r="I66" s="61">
        <v>4410</v>
      </c>
      <c r="J66" s="61">
        <v>2090</v>
      </c>
      <c r="K66" s="61">
        <v>890</v>
      </c>
      <c r="L66" s="61">
        <v>70</v>
      </c>
      <c r="M66" s="60" t="s">
        <v>0</v>
      </c>
      <c r="N66" s="61">
        <v>47650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305510</v>
      </c>
      <c r="F67" s="61">
        <v>111810</v>
      </c>
      <c r="G67" s="61">
        <v>100460</v>
      </c>
      <c r="H67" s="61">
        <v>47880</v>
      </c>
      <c r="I67" s="61">
        <v>24390</v>
      </c>
      <c r="J67" s="61">
        <v>11670</v>
      </c>
      <c r="K67" s="61">
        <v>8190</v>
      </c>
      <c r="L67" s="61">
        <v>630</v>
      </c>
      <c r="M67" s="60" t="s">
        <v>0</v>
      </c>
      <c r="N67" s="61">
        <v>610540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37920</v>
      </c>
      <c r="F68" s="61">
        <v>11810</v>
      </c>
      <c r="G68" s="61">
        <v>8290</v>
      </c>
      <c r="H68" s="61">
        <v>3310</v>
      </c>
      <c r="I68" s="61">
        <v>1390</v>
      </c>
      <c r="J68" s="61">
        <v>240</v>
      </c>
      <c r="K68" s="61">
        <v>120</v>
      </c>
      <c r="L68" s="61">
        <v>20</v>
      </c>
      <c r="M68" s="60" t="s">
        <v>0</v>
      </c>
      <c r="N68" s="61">
        <v>63100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135460</v>
      </c>
      <c r="F69" s="61">
        <v>29960</v>
      </c>
      <c r="G69" s="61">
        <v>21640</v>
      </c>
      <c r="H69" s="61">
        <v>11720</v>
      </c>
      <c r="I69" s="61">
        <v>4530</v>
      </c>
      <c r="J69" s="61">
        <v>2050</v>
      </c>
      <c r="K69" s="61">
        <v>1580</v>
      </c>
      <c r="L69" s="61">
        <v>130</v>
      </c>
      <c r="M69" s="60" t="s">
        <v>0</v>
      </c>
      <c r="N69" s="61">
        <v>207070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38710</v>
      </c>
      <c r="F70" s="61">
        <v>24850</v>
      </c>
      <c r="G70" s="61">
        <v>29380</v>
      </c>
      <c r="H70" s="61">
        <v>14350</v>
      </c>
      <c r="I70" s="61">
        <v>7910</v>
      </c>
      <c r="J70" s="61">
        <v>3770</v>
      </c>
      <c r="K70" s="61">
        <v>2820</v>
      </c>
      <c r="L70" s="61">
        <v>220</v>
      </c>
      <c r="M70" s="60" t="s">
        <v>0</v>
      </c>
      <c r="N70" s="61">
        <v>122000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35550</v>
      </c>
      <c r="F71" s="61">
        <v>15400</v>
      </c>
      <c r="G71" s="61">
        <v>14290</v>
      </c>
      <c r="H71" s="61">
        <v>5800</v>
      </c>
      <c r="I71" s="61">
        <v>2780</v>
      </c>
      <c r="J71" s="61">
        <v>1350</v>
      </c>
      <c r="K71" s="61">
        <v>590</v>
      </c>
      <c r="L71" s="61">
        <v>20</v>
      </c>
      <c r="M71" s="60" t="s">
        <v>0</v>
      </c>
      <c r="N71" s="61">
        <v>75790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57870</v>
      </c>
      <c r="F72" s="61">
        <v>29790</v>
      </c>
      <c r="G72" s="61">
        <v>26860</v>
      </c>
      <c r="H72" s="61">
        <v>12700</v>
      </c>
      <c r="I72" s="61">
        <v>7780</v>
      </c>
      <c r="J72" s="61">
        <v>4260</v>
      </c>
      <c r="K72" s="61">
        <v>3080</v>
      </c>
      <c r="L72" s="61">
        <v>250</v>
      </c>
      <c r="M72" s="60" t="s">
        <v>0</v>
      </c>
      <c r="N72" s="61">
        <v>142590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1006010</v>
      </c>
      <c r="F73" s="61">
        <v>424960</v>
      </c>
      <c r="G73" s="61">
        <v>354140</v>
      </c>
      <c r="H73" s="61">
        <v>191570</v>
      </c>
      <c r="I73" s="61">
        <v>122250</v>
      </c>
      <c r="J73" s="61">
        <v>58720</v>
      </c>
      <c r="K73" s="61">
        <v>34490</v>
      </c>
      <c r="L73" s="61">
        <v>2990</v>
      </c>
      <c r="M73" s="60" t="s">
        <v>0</v>
      </c>
      <c r="N73" s="61">
        <v>2195130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38200</v>
      </c>
      <c r="F74" s="61">
        <v>32480</v>
      </c>
      <c r="G74" s="61">
        <v>27760</v>
      </c>
      <c r="H74" s="61">
        <v>20830</v>
      </c>
      <c r="I74" s="61">
        <v>13050</v>
      </c>
      <c r="J74" s="61">
        <v>5480</v>
      </c>
      <c r="K74" s="61">
        <v>2710</v>
      </c>
      <c r="L74" s="61">
        <v>210</v>
      </c>
      <c r="M74" s="60" t="s">
        <v>0</v>
      </c>
      <c r="N74" s="61">
        <v>140720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82910</v>
      </c>
      <c r="F75" s="61">
        <v>20130</v>
      </c>
      <c r="G75" s="61">
        <v>8140</v>
      </c>
      <c r="H75" s="61">
        <v>2810</v>
      </c>
      <c r="I75" s="61">
        <v>760</v>
      </c>
      <c r="J75" s="61">
        <v>220</v>
      </c>
      <c r="K75" s="61">
        <v>60</v>
      </c>
      <c r="L75" s="61">
        <v>40</v>
      </c>
      <c r="M75" s="60" t="s">
        <v>0</v>
      </c>
      <c r="N75" s="61">
        <v>115080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38420</v>
      </c>
      <c r="F76" s="61">
        <v>16150</v>
      </c>
      <c r="G76" s="61">
        <v>8170</v>
      </c>
      <c r="H76" s="61">
        <v>4140</v>
      </c>
      <c r="I76" s="61">
        <v>1650</v>
      </c>
      <c r="J76" s="61">
        <v>580</v>
      </c>
      <c r="K76" s="61">
        <v>380</v>
      </c>
      <c r="L76" s="61">
        <v>40</v>
      </c>
      <c r="M76" s="60" t="s">
        <v>0</v>
      </c>
      <c r="N76" s="61">
        <v>69520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34520</v>
      </c>
      <c r="F77" s="61">
        <v>13190</v>
      </c>
      <c r="G77" s="61">
        <v>9930</v>
      </c>
      <c r="H77" s="61">
        <v>6240</v>
      </c>
      <c r="I77" s="61">
        <v>2890</v>
      </c>
      <c r="J77" s="61">
        <v>1040</v>
      </c>
      <c r="K77" s="61">
        <v>410</v>
      </c>
      <c r="L77" s="61">
        <v>20</v>
      </c>
      <c r="M77" s="60" t="s">
        <v>0</v>
      </c>
      <c r="N77" s="61">
        <v>68240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10490</v>
      </c>
      <c r="F78" s="61">
        <v>23480</v>
      </c>
      <c r="G78" s="61">
        <v>24010</v>
      </c>
      <c r="H78" s="61">
        <v>11440</v>
      </c>
      <c r="I78" s="61">
        <v>6700</v>
      </c>
      <c r="J78" s="61">
        <v>2960</v>
      </c>
      <c r="K78" s="61">
        <v>1380</v>
      </c>
      <c r="L78" s="61">
        <v>90</v>
      </c>
      <c r="M78" s="60" t="s">
        <v>0</v>
      </c>
      <c r="N78" s="61">
        <v>80550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42070</v>
      </c>
      <c r="F79" s="61">
        <v>56490</v>
      </c>
      <c r="G79" s="61">
        <v>59240</v>
      </c>
      <c r="H79" s="61">
        <v>38050</v>
      </c>
      <c r="I79" s="61">
        <v>30270</v>
      </c>
      <c r="J79" s="61">
        <v>18290</v>
      </c>
      <c r="K79" s="61">
        <v>12000</v>
      </c>
      <c r="L79" s="61">
        <v>1070</v>
      </c>
      <c r="M79" s="60" t="s">
        <v>0</v>
      </c>
      <c r="N79" s="61">
        <v>257480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3870</v>
      </c>
      <c r="F80" s="61">
        <v>5570</v>
      </c>
      <c r="G80" s="61">
        <v>5580</v>
      </c>
      <c r="H80" s="61">
        <v>3570</v>
      </c>
      <c r="I80" s="61">
        <v>2830</v>
      </c>
      <c r="J80" s="61">
        <v>1810</v>
      </c>
      <c r="K80" s="61">
        <v>1230</v>
      </c>
      <c r="L80" s="61">
        <v>110</v>
      </c>
      <c r="M80" s="60" t="s">
        <v>0</v>
      </c>
      <c r="N80" s="61">
        <v>24580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3140</v>
      </c>
      <c r="F81" s="61">
        <v>7610</v>
      </c>
      <c r="G81" s="61">
        <v>8540</v>
      </c>
      <c r="H81" s="61">
        <v>6200</v>
      </c>
      <c r="I81" s="61">
        <v>5560</v>
      </c>
      <c r="J81" s="61">
        <v>3590</v>
      </c>
      <c r="K81" s="61">
        <v>2240</v>
      </c>
      <c r="L81" s="61">
        <v>150</v>
      </c>
      <c r="M81" s="60" t="s">
        <v>0</v>
      </c>
      <c r="N81" s="61">
        <v>37030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7240</v>
      </c>
      <c r="F82" s="61">
        <v>12880</v>
      </c>
      <c r="G82" s="61">
        <v>16380</v>
      </c>
      <c r="H82" s="61">
        <v>9940</v>
      </c>
      <c r="I82" s="61">
        <v>8800</v>
      </c>
      <c r="J82" s="61">
        <v>5920</v>
      </c>
      <c r="K82" s="61">
        <v>5160</v>
      </c>
      <c r="L82" s="61">
        <v>550</v>
      </c>
      <c r="M82" s="60" t="s">
        <v>0</v>
      </c>
      <c r="N82" s="61">
        <v>66850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3110</v>
      </c>
      <c r="F83" s="61">
        <v>4510</v>
      </c>
      <c r="G83" s="61">
        <v>4940</v>
      </c>
      <c r="H83" s="61">
        <v>3100</v>
      </c>
      <c r="I83" s="61">
        <v>2890</v>
      </c>
      <c r="J83" s="61">
        <v>1460</v>
      </c>
      <c r="K83" s="61">
        <v>780</v>
      </c>
      <c r="L83" s="61">
        <v>80</v>
      </c>
      <c r="M83" s="60" t="s">
        <v>0</v>
      </c>
      <c r="N83" s="61">
        <v>20870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2150</v>
      </c>
      <c r="F84" s="61">
        <v>5580</v>
      </c>
      <c r="G84" s="61">
        <v>5330</v>
      </c>
      <c r="H84" s="61">
        <v>3880</v>
      </c>
      <c r="I84" s="61">
        <v>2980</v>
      </c>
      <c r="J84" s="61">
        <v>1800</v>
      </c>
      <c r="K84" s="61">
        <v>1090</v>
      </c>
      <c r="L84" s="61">
        <v>100</v>
      </c>
      <c r="M84" s="60" t="s">
        <v>0</v>
      </c>
      <c r="N84" s="61">
        <v>22920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14600</v>
      </c>
      <c r="F85" s="61">
        <v>13520</v>
      </c>
      <c r="G85" s="61">
        <v>11790</v>
      </c>
      <c r="H85" s="61">
        <v>6770</v>
      </c>
      <c r="I85" s="61">
        <v>3740</v>
      </c>
      <c r="J85" s="61">
        <v>1670</v>
      </c>
      <c r="K85" s="61">
        <v>690</v>
      </c>
      <c r="L85" s="61">
        <v>40</v>
      </c>
      <c r="M85" s="60" t="s">
        <v>0</v>
      </c>
      <c r="N85" s="61">
        <v>52810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7960</v>
      </c>
      <c r="F86" s="61">
        <v>6820</v>
      </c>
      <c r="G86" s="61">
        <v>6700</v>
      </c>
      <c r="H86" s="61">
        <v>4600</v>
      </c>
      <c r="I86" s="61">
        <v>3470</v>
      </c>
      <c r="J86" s="61">
        <v>2030</v>
      </c>
      <c r="K86" s="61">
        <v>810</v>
      </c>
      <c r="L86" s="61">
        <v>50</v>
      </c>
      <c r="M86" s="60" t="s">
        <v>0</v>
      </c>
      <c r="N86" s="61">
        <v>32430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342750</v>
      </c>
      <c r="F87" s="61">
        <v>89780</v>
      </c>
      <c r="G87" s="61">
        <v>61080</v>
      </c>
      <c r="H87" s="61">
        <v>35900</v>
      </c>
      <c r="I87" s="61">
        <v>18110</v>
      </c>
      <c r="J87" s="61">
        <v>7710</v>
      </c>
      <c r="K87" s="61">
        <v>4170</v>
      </c>
      <c r="L87" s="61">
        <v>340</v>
      </c>
      <c r="M87" s="60" t="s">
        <v>0</v>
      </c>
      <c r="N87" s="61">
        <v>559830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62430</v>
      </c>
      <c r="F88" s="61">
        <v>14460</v>
      </c>
      <c r="G88" s="61">
        <v>9850</v>
      </c>
      <c r="H88" s="61">
        <v>6790</v>
      </c>
      <c r="I88" s="61">
        <v>2800</v>
      </c>
      <c r="J88" s="61">
        <v>1080</v>
      </c>
      <c r="K88" s="61">
        <v>530</v>
      </c>
      <c r="L88" s="61">
        <v>40</v>
      </c>
      <c r="M88" s="60" t="s">
        <v>0</v>
      </c>
      <c r="N88" s="61">
        <v>97970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78120</v>
      </c>
      <c r="F89" s="61">
        <v>21880</v>
      </c>
      <c r="G89" s="61">
        <v>12700</v>
      </c>
      <c r="H89" s="61">
        <v>7800</v>
      </c>
      <c r="I89" s="61">
        <v>3730</v>
      </c>
      <c r="J89" s="61">
        <v>1430</v>
      </c>
      <c r="K89" s="61">
        <v>640</v>
      </c>
      <c r="L89" s="61">
        <v>100</v>
      </c>
      <c r="M89" s="60" t="s">
        <v>0</v>
      </c>
      <c r="N89" s="61">
        <v>126390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61890</v>
      </c>
      <c r="F90" s="61">
        <v>20080</v>
      </c>
      <c r="G90" s="61">
        <v>12700</v>
      </c>
      <c r="H90" s="61">
        <v>7630</v>
      </c>
      <c r="I90" s="61">
        <v>3610</v>
      </c>
      <c r="J90" s="61">
        <v>1420</v>
      </c>
      <c r="K90" s="61">
        <v>520</v>
      </c>
      <c r="L90" s="61">
        <v>50</v>
      </c>
      <c r="M90" s="60" t="s">
        <v>0</v>
      </c>
      <c r="N90" s="61">
        <v>107900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140310</v>
      </c>
      <c r="F91" s="61">
        <v>33370</v>
      </c>
      <c r="G91" s="61">
        <v>25830</v>
      </c>
      <c r="H91" s="61">
        <v>13670</v>
      </c>
      <c r="I91" s="61">
        <v>7980</v>
      </c>
      <c r="J91" s="61">
        <v>3780</v>
      </c>
      <c r="K91" s="61">
        <v>2480</v>
      </c>
      <c r="L91" s="61">
        <v>160</v>
      </c>
      <c r="M91" s="60" t="s">
        <v>0</v>
      </c>
      <c r="N91" s="61">
        <v>227570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416650</v>
      </c>
      <c r="F92" s="61">
        <v>173270</v>
      </c>
      <c r="G92" s="61">
        <v>155810</v>
      </c>
      <c r="H92" s="61">
        <v>72160</v>
      </c>
      <c r="I92" s="61">
        <v>48820</v>
      </c>
      <c r="J92" s="61">
        <v>22450</v>
      </c>
      <c r="K92" s="61">
        <v>13390</v>
      </c>
      <c r="L92" s="61">
        <v>1170</v>
      </c>
      <c r="M92" s="60" t="s">
        <v>0</v>
      </c>
      <c r="N92" s="61">
        <v>903720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87610</v>
      </c>
      <c r="F93" s="61">
        <v>39480</v>
      </c>
      <c r="G93" s="61">
        <v>35090</v>
      </c>
      <c r="H93" s="61">
        <v>14620</v>
      </c>
      <c r="I93" s="61">
        <v>10520</v>
      </c>
      <c r="J93" s="61">
        <v>5010</v>
      </c>
      <c r="K93" s="61">
        <v>3320</v>
      </c>
      <c r="L93" s="61">
        <v>290</v>
      </c>
      <c r="M93" s="60" t="s">
        <v>0</v>
      </c>
      <c r="N93" s="61">
        <v>195930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43290</v>
      </c>
      <c r="F94" s="61">
        <v>15640</v>
      </c>
      <c r="G94" s="61">
        <v>13360</v>
      </c>
      <c r="H94" s="61">
        <v>6120</v>
      </c>
      <c r="I94" s="61">
        <v>4510</v>
      </c>
      <c r="J94" s="61">
        <v>2400</v>
      </c>
      <c r="K94" s="61">
        <v>1110</v>
      </c>
      <c r="L94" s="61">
        <v>40</v>
      </c>
      <c r="M94" s="60" t="s">
        <v>0</v>
      </c>
      <c r="N94" s="61">
        <v>86470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79360</v>
      </c>
      <c r="F95" s="61">
        <v>30300</v>
      </c>
      <c r="G95" s="61">
        <v>28710</v>
      </c>
      <c r="H95" s="61">
        <v>13910</v>
      </c>
      <c r="I95" s="61">
        <v>10080</v>
      </c>
      <c r="J95" s="61">
        <v>4310</v>
      </c>
      <c r="K95" s="61">
        <v>1790</v>
      </c>
      <c r="L95" s="61">
        <v>120</v>
      </c>
      <c r="M95" s="60" t="s">
        <v>0</v>
      </c>
      <c r="N95" s="61">
        <v>168570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130320</v>
      </c>
      <c r="F96" s="61">
        <v>63600</v>
      </c>
      <c r="G96" s="61">
        <v>59530</v>
      </c>
      <c r="H96" s="61">
        <v>26680</v>
      </c>
      <c r="I96" s="61">
        <v>17840</v>
      </c>
      <c r="J96" s="61">
        <v>8920</v>
      </c>
      <c r="K96" s="61">
        <v>6230</v>
      </c>
      <c r="L96" s="61">
        <v>640</v>
      </c>
      <c r="M96" s="60" t="s">
        <v>0</v>
      </c>
      <c r="N96" s="61">
        <v>313760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76080</v>
      </c>
      <c r="F97" s="61">
        <v>24250</v>
      </c>
      <c r="G97" s="61">
        <v>19130</v>
      </c>
      <c r="H97" s="61">
        <v>10830</v>
      </c>
      <c r="I97" s="61">
        <v>5880</v>
      </c>
      <c r="J97" s="61">
        <v>1820</v>
      </c>
      <c r="K97" s="61">
        <v>940</v>
      </c>
      <c r="L97" s="61">
        <v>80</v>
      </c>
      <c r="M97" s="60" t="s">
        <v>0</v>
      </c>
      <c r="N97" s="61">
        <v>138990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710560</v>
      </c>
      <c r="F98" s="61">
        <v>408020</v>
      </c>
      <c r="G98" s="61">
        <v>324070</v>
      </c>
      <c r="H98" s="61">
        <v>188210</v>
      </c>
      <c r="I98" s="61">
        <v>111370</v>
      </c>
      <c r="J98" s="61">
        <v>53840</v>
      </c>
      <c r="K98" s="61">
        <v>31600</v>
      </c>
      <c r="L98" s="61">
        <v>2840</v>
      </c>
      <c r="M98" s="60" t="s">
        <v>0</v>
      </c>
      <c r="N98" s="61">
        <v>1830520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53490</v>
      </c>
      <c r="F99" s="61">
        <v>18450</v>
      </c>
      <c r="G99" s="61">
        <v>14890</v>
      </c>
      <c r="H99" s="61">
        <v>7570</v>
      </c>
      <c r="I99" s="61">
        <v>3760</v>
      </c>
      <c r="J99" s="61">
        <v>1800</v>
      </c>
      <c r="K99" s="61">
        <v>540</v>
      </c>
      <c r="L99" s="61">
        <v>50</v>
      </c>
      <c r="M99" s="60" t="s">
        <v>0</v>
      </c>
      <c r="N99" s="61">
        <v>100560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73660</v>
      </c>
      <c r="F100" s="61">
        <v>22170</v>
      </c>
      <c r="G100" s="61">
        <v>12970</v>
      </c>
      <c r="H100" s="61">
        <v>4880</v>
      </c>
      <c r="I100" s="61">
        <v>2430</v>
      </c>
      <c r="J100" s="61">
        <v>1080</v>
      </c>
      <c r="K100" s="61">
        <v>570</v>
      </c>
      <c r="L100" s="61">
        <v>70</v>
      </c>
      <c r="M100" s="60" t="s">
        <v>0</v>
      </c>
      <c r="N100" s="61">
        <v>117830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82520</v>
      </c>
      <c r="F101" s="61">
        <v>18270</v>
      </c>
      <c r="G101" s="61">
        <v>12000</v>
      </c>
      <c r="H101" s="61">
        <v>5160</v>
      </c>
      <c r="I101" s="61">
        <v>2070</v>
      </c>
      <c r="J101" s="61">
        <v>940</v>
      </c>
      <c r="K101" s="61">
        <v>670</v>
      </c>
      <c r="L101" s="61">
        <v>130</v>
      </c>
      <c r="M101" s="60" t="s">
        <v>0</v>
      </c>
      <c r="N101" s="61">
        <v>121760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1380</v>
      </c>
      <c r="F102" s="61">
        <v>3720</v>
      </c>
      <c r="G102" s="61">
        <v>2590</v>
      </c>
      <c r="H102" s="61">
        <v>2100</v>
      </c>
      <c r="I102" s="61">
        <v>2090</v>
      </c>
      <c r="J102" s="61">
        <v>1390</v>
      </c>
      <c r="K102" s="61">
        <v>1090</v>
      </c>
      <c r="L102" s="61">
        <v>120</v>
      </c>
      <c r="M102" s="60" t="s">
        <v>0</v>
      </c>
      <c r="N102" s="61">
        <v>14490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127420</v>
      </c>
      <c r="F103" s="61">
        <v>72510</v>
      </c>
      <c r="G103" s="61">
        <v>52770</v>
      </c>
      <c r="H103" s="61">
        <v>34750</v>
      </c>
      <c r="I103" s="61">
        <v>20460</v>
      </c>
      <c r="J103" s="61">
        <v>10600</v>
      </c>
      <c r="K103" s="61">
        <v>6650</v>
      </c>
      <c r="L103" s="61">
        <v>520</v>
      </c>
      <c r="M103" s="60" t="s">
        <v>0</v>
      </c>
      <c r="N103" s="61">
        <v>325680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20730</v>
      </c>
      <c r="F104" s="61">
        <v>11060</v>
      </c>
      <c r="G104" s="61">
        <v>9090</v>
      </c>
      <c r="H104" s="61">
        <v>5510</v>
      </c>
      <c r="I104" s="61">
        <v>2690</v>
      </c>
      <c r="J104" s="61">
        <v>1350</v>
      </c>
      <c r="K104" s="61">
        <v>1300</v>
      </c>
      <c r="L104" s="61">
        <v>110</v>
      </c>
      <c r="M104" s="60" t="s">
        <v>0</v>
      </c>
      <c r="N104" s="61">
        <v>51840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21140</v>
      </c>
      <c r="F105" s="61">
        <v>4850</v>
      </c>
      <c r="G105" s="61">
        <v>3470</v>
      </c>
      <c r="H105" s="61">
        <v>1960</v>
      </c>
      <c r="I105" s="61">
        <v>760</v>
      </c>
      <c r="J105" s="61">
        <v>410</v>
      </c>
      <c r="K105" s="61">
        <v>110</v>
      </c>
      <c r="L105" s="61">
        <v>20</v>
      </c>
      <c r="M105" s="60" t="s">
        <v>0</v>
      </c>
      <c r="N105" s="61">
        <v>32720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26130</v>
      </c>
      <c r="F106" s="61">
        <v>9120</v>
      </c>
      <c r="G106" s="61">
        <v>5560</v>
      </c>
      <c r="H106" s="61">
        <v>3310</v>
      </c>
      <c r="I106" s="61">
        <v>1600</v>
      </c>
      <c r="J106" s="61">
        <v>480</v>
      </c>
      <c r="K106" s="61">
        <v>210</v>
      </c>
      <c r="L106" s="61">
        <v>20</v>
      </c>
      <c r="M106" s="60" t="s">
        <v>0</v>
      </c>
      <c r="N106" s="61">
        <v>46430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3200</v>
      </c>
      <c r="F107" s="61">
        <v>6560</v>
      </c>
      <c r="G107" s="61">
        <v>6710</v>
      </c>
      <c r="H107" s="61">
        <v>5180</v>
      </c>
      <c r="I107" s="61">
        <v>4460</v>
      </c>
      <c r="J107" s="61">
        <v>2810</v>
      </c>
      <c r="K107" s="61">
        <v>2070</v>
      </c>
      <c r="L107" s="61">
        <v>130</v>
      </c>
      <c r="M107" s="60" t="s">
        <v>0</v>
      </c>
      <c r="N107" s="61">
        <v>31110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20310</v>
      </c>
      <c r="F108" s="61">
        <v>12510</v>
      </c>
      <c r="G108" s="61">
        <v>7100</v>
      </c>
      <c r="H108" s="61">
        <v>4710</v>
      </c>
      <c r="I108" s="61">
        <v>2020</v>
      </c>
      <c r="J108" s="61">
        <v>730</v>
      </c>
      <c r="K108" s="61">
        <v>460</v>
      </c>
      <c r="L108" s="61">
        <v>40</v>
      </c>
      <c r="M108" s="60" t="s">
        <v>0</v>
      </c>
      <c r="N108" s="61">
        <v>47870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7550</v>
      </c>
      <c r="F109" s="61">
        <v>12070</v>
      </c>
      <c r="G109" s="61">
        <v>8300</v>
      </c>
      <c r="H109" s="61">
        <v>4260</v>
      </c>
      <c r="I109" s="61">
        <v>3330</v>
      </c>
      <c r="J109" s="61">
        <v>1840</v>
      </c>
      <c r="K109" s="61">
        <v>850</v>
      </c>
      <c r="L109" s="61">
        <v>50</v>
      </c>
      <c r="M109" s="60" t="s">
        <v>0</v>
      </c>
      <c r="N109" s="61">
        <v>38260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18090</v>
      </c>
      <c r="F110" s="61">
        <v>8080</v>
      </c>
      <c r="G110" s="61">
        <v>6770</v>
      </c>
      <c r="H110" s="61">
        <v>4380</v>
      </c>
      <c r="I110" s="61">
        <v>2590</v>
      </c>
      <c r="J110" s="61">
        <v>1300</v>
      </c>
      <c r="K110" s="61">
        <v>820</v>
      </c>
      <c r="L110" s="61">
        <v>70</v>
      </c>
      <c r="M110" s="60" t="s">
        <v>0</v>
      </c>
      <c r="N110" s="61">
        <v>42110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10270</v>
      </c>
      <c r="F111" s="61">
        <v>8280</v>
      </c>
      <c r="G111" s="61">
        <v>5770</v>
      </c>
      <c r="H111" s="61">
        <v>5430</v>
      </c>
      <c r="I111" s="61">
        <v>3020</v>
      </c>
      <c r="J111" s="61">
        <v>1680</v>
      </c>
      <c r="K111" s="61">
        <v>830</v>
      </c>
      <c r="L111" s="61">
        <v>80</v>
      </c>
      <c r="M111" s="60" t="s">
        <v>0</v>
      </c>
      <c r="N111" s="61">
        <v>35350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42930</v>
      </c>
      <c r="F112" s="61">
        <v>75020</v>
      </c>
      <c r="G112" s="61">
        <v>59180</v>
      </c>
      <c r="H112" s="61">
        <v>36270</v>
      </c>
      <c r="I112" s="61">
        <v>24190</v>
      </c>
      <c r="J112" s="61">
        <v>11090</v>
      </c>
      <c r="K112" s="61">
        <v>6890</v>
      </c>
      <c r="L112" s="61">
        <v>660</v>
      </c>
      <c r="M112" s="60" t="s">
        <v>0</v>
      </c>
      <c r="N112" s="61">
        <v>256220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4240</v>
      </c>
      <c r="F113" s="61">
        <v>13590</v>
      </c>
      <c r="G113" s="61">
        <v>8820</v>
      </c>
      <c r="H113" s="61">
        <v>5750</v>
      </c>
      <c r="I113" s="61">
        <v>3450</v>
      </c>
      <c r="J113" s="61">
        <v>1070</v>
      </c>
      <c r="K113" s="61">
        <v>440</v>
      </c>
      <c r="L113" s="61">
        <v>30</v>
      </c>
      <c r="M113" s="60" t="s">
        <v>0</v>
      </c>
      <c r="N113" s="61">
        <v>37380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11040</v>
      </c>
      <c r="F114" s="61">
        <v>17470</v>
      </c>
      <c r="G114" s="61">
        <v>16310</v>
      </c>
      <c r="H114" s="61">
        <v>8400</v>
      </c>
      <c r="I114" s="61">
        <v>5300</v>
      </c>
      <c r="J114" s="61">
        <v>2480</v>
      </c>
      <c r="K114" s="61">
        <v>1610</v>
      </c>
      <c r="L114" s="61">
        <v>170</v>
      </c>
      <c r="M114" s="60" t="s">
        <v>0</v>
      </c>
      <c r="N114" s="61">
        <v>62760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3860</v>
      </c>
      <c r="F115" s="61">
        <v>6880</v>
      </c>
      <c r="G115" s="61">
        <v>6980</v>
      </c>
      <c r="H115" s="61">
        <v>5010</v>
      </c>
      <c r="I115" s="61">
        <v>5070</v>
      </c>
      <c r="J115" s="61">
        <v>2880</v>
      </c>
      <c r="K115" s="61">
        <v>1960</v>
      </c>
      <c r="L115" s="61">
        <v>210</v>
      </c>
      <c r="M115" s="60" t="s">
        <v>0</v>
      </c>
      <c r="N115" s="61">
        <v>32850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7400</v>
      </c>
      <c r="F116" s="61">
        <v>13700</v>
      </c>
      <c r="G116" s="61">
        <v>9860</v>
      </c>
      <c r="H116" s="61">
        <v>6080</v>
      </c>
      <c r="I116" s="61">
        <v>3390</v>
      </c>
      <c r="J116" s="61">
        <v>1680</v>
      </c>
      <c r="K116" s="61">
        <v>860</v>
      </c>
      <c r="L116" s="61">
        <v>60</v>
      </c>
      <c r="M116" s="60" t="s">
        <v>0</v>
      </c>
      <c r="N116" s="61">
        <v>43020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3300</v>
      </c>
      <c r="F117" s="61">
        <v>6180</v>
      </c>
      <c r="G117" s="61">
        <v>3630</v>
      </c>
      <c r="H117" s="61">
        <v>3140</v>
      </c>
      <c r="I117" s="61">
        <v>2190</v>
      </c>
      <c r="J117" s="61">
        <v>1250</v>
      </c>
      <c r="K117" s="61">
        <v>800</v>
      </c>
      <c r="L117" s="61">
        <v>80</v>
      </c>
      <c r="M117" s="60" t="s">
        <v>0</v>
      </c>
      <c r="N117" s="61">
        <v>20580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9520</v>
      </c>
      <c r="F118" s="61">
        <v>11770</v>
      </c>
      <c r="G118" s="61">
        <v>6440</v>
      </c>
      <c r="H118" s="61">
        <v>4970</v>
      </c>
      <c r="I118" s="61">
        <v>3040</v>
      </c>
      <c r="J118" s="61">
        <v>1300</v>
      </c>
      <c r="K118" s="61">
        <v>780</v>
      </c>
      <c r="L118" s="61">
        <v>40</v>
      </c>
      <c r="M118" s="60" t="s">
        <v>0</v>
      </c>
      <c r="N118" s="61">
        <v>37860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3590</v>
      </c>
      <c r="F119" s="61">
        <v>5440</v>
      </c>
      <c r="G119" s="61">
        <v>7140</v>
      </c>
      <c r="H119" s="61">
        <v>2910</v>
      </c>
      <c r="I119" s="61">
        <v>1760</v>
      </c>
      <c r="J119" s="61">
        <v>430</v>
      </c>
      <c r="K119" s="61">
        <v>440</v>
      </c>
      <c r="L119" s="61">
        <v>70</v>
      </c>
      <c r="M119" s="60" t="s">
        <v>0</v>
      </c>
      <c r="N119" s="61">
        <v>21770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116230</v>
      </c>
      <c r="F120" s="61">
        <v>62140</v>
      </c>
      <c r="G120" s="61">
        <v>60620</v>
      </c>
      <c r="H120" s="61">
        <v>29530</v>
      </c>
      <c r="I120" s="61">
        <v>15010</v>
      </c>
      <c r="J120" s="61">
        <v>6130</v>
      </c>
      <c r="K120" s="61">
        <v>2540</v>
      </c>
      <c r="L120" s="61">
        <v>330</v>
      </c>
      <c r="M120" s="60" t="s">
        <v>0</v>
      </c>
      <c r="N120" s="61">
        <v>292530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12750</v>
      </c>
      <c r="F121" s="61">
        <v>5270</v>
      </c>
      <c r="G121" s="61">
        <v>5410</v>
      </c>
      <c r="H121" s="61">
        <v>1540</v>
      </c>
      <c r="I121" s="61">
        <v>550</v>
      </c>
      <c r="J121" s="61">
        <v>180</v>
      </c>
      <c r="K121" s="61">
        <v>70</v>
      </c>
      <c r="L121" s="61">
        <v>10</v>
      </c>
      <c r="M121" s="60" t="s">
        <v>0</v>
      </c>
      <c r="N121" s="61">
        <v>25790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23890</v>
      </c>
      <c r="F122" s="61">
        <v>12070</v>
      </c>
      <c r="G122" s="61">
        <v>15260</v>
      </c>
      <c r="H122" s="61">
        <v>5520</v>
      </c>
      <c r="I122" s="61">
        <v>2750</v>
      </c>
      <c r="J122" s="61">
        <v>970</v>
      </c>
      <c r="K122" s="61">
        <v>480</v>
      </c>
      <c r="L122" s="61">
        <v>50</v>
      </c>
      <c r="M122" s="60" t="s">
        <v>0</v>
      </c>
      <c r="N122" s="61">
        <v>60990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23970</v>
      </c>
      <c r="F123" s="61">
        <v>7450</v>
      </c>
      <c r="G123" s="61">
        <v>4070</v>
      </c>
      <c r="H123" s="61">
        <v>1920</v>
      </c>
      <c r="I123" s="61">
        <v>820</v>
      </c>
      <c r="J123" s="61">
        <v>300</v>
      </c>
      <c r="K123" s="61">
        <v>120</v>
      </c>
      <c r="L123" s="61">
        <v>50</v>
      </c>
      <c r="M123" s="60" t="s">
        <v>0</v>
      </c>
      <c r="N123" s="61">
        <v>38690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11550</v>
      </c>
      <c r="F124" s="61">
        <v>10900</v>
      </c>
      <c r="G124" s="61">
        <v>10980</v>
      </c>
      <c r="H124" s="61">
        <v>4940</v>
      </c>
      <c r="I124" s="61">
        <v>2410</v>
      </c>
      <c r="J124" s="61">
        <v>1040</v>
      </c>
      <c r="K124" s="61">
        <v>390</v>
      </c>
      <c r="L124" s="61">
        <v>50</v>
      </c>
      <c r="M124" s="60" t="s">
        <v>0</v>
      </c>
      <c r="N124" s="61">
        <v>42260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13590</v>
      </c>
      <c r="F125" s="61">
        <v>7360</v>
      </c>
      <c r="G125" s="61">
        <v>8830</v>
      </c>
      <c r="H125" s="61">
        <v>3280</v>
      </c>
      <c r="I125" s="61">
        <v>1410</v>
      </c>
      <c r="J125" s="61">
        <v>280</v>
      </c>
      <c r="K125" s="61">
        <v>100</v>
      </c>
      <c r="L125" s="61">
        <v>10</v>
      </c>
      <c r="M125" s="60" t="s">
        <v>0</v>
      </c>
      <c r="N125" s="61">
        <v>34870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16590</v>
      </c>
      <c r="F126" s="61">
        <v>12240</v>
      </c>
      <c r="G126" s="61">
        <v>9560</v>
      </c>
      <c r="H126" s="61">
        <v>7720</v>
      </c>
      <c r="I126" s="61">
        <v>4460</v>
      </c>
      <c r="J126" s="61">
        <v>2230</v>
      </c>
      <c r="K126" s="61">
        <v>890</v>
      </c>
      <c r="L126" s="61">
        <v>100</v>
      </c>
      <c r="M126" s="60" t="s">
        <v>0</v>
      </c>
      <c r="N126" s="61">
        <v>53790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13890</v>
      </c>
      <c r="F127" s="61">
        <v>6860</v>
      </c>
      <c r="G127" s="61">
        <v>6510</v>
      </c>
      <c r="H127" s="61">
        <v>4610</v>
      </c>
      <c r="I127" s="61">
        <v>2610</v>
      </c>
      <c r="J127" s="61">
        <v>1130</v>
      </c>
      <c r="K127" s="61">
        <v>480</v>
      </c>
      <c r="L127" s="61">
        <v>50</v>
      </c>
      <c r="M127" s="60" t="s">
        <v>0</v>
      </c>
      <c r="N127" s="61">
        <v>36140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78370</v>
      </c>
      <c r="F128" s="61">
        <v>68270</v>
      </c>
      <c r="G128" s="61">
        <v>54240</v>
      </c>
      <c r="H128" s="61">
        <v>31700</v>
      </c>
      <c r="I128" s="61">
        <v>21620</v>
      </c>
      <c r="J128" s="61">
        <v>11350</v>
      </c>
      <c r="K128" s="61">
        <v>7150</v>
      </c>
      <c r="L128" s="61">
        <v>550</v>
      </c>
      <c r="M128" s="60" t="s">
        <v>0</v>
      </c>
      <c r="N128" s="61">
        <v>273250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13840</v>
      </c>
      <c r="F129" s="61">
        <v>4840</v>
      </c>
      <c r="G129" s="61">
        <v>1560</v>
      </c>
      <c r="H129" s="61">
        <v>1660</v>
      </c>
      <c r="I129" s="61">
        <v>610</v>
      </c>
      <c r="J129" s="61">
        <v>170</v>
      </c>
      <c r="K129" s="61">
        <v>120</v>
      </c>
      <c r="L129" s="61">
        <v>20</v>
      </c>
      <c r="M129" s="60" t="s">
        <v>0</v>
      </c>
      <c r="N129" s="61">
        <v>22800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3470</v>
      </c>
      <c r="F130" s="61">
        <v>7540</v>
      </c>
      <c r="G130" s="61">
        <v>6850</v>
      </c>
      <c r="H130" s="61">
        <v>4730</v>
      </c>
      <c r="I130" s="61">
        <v>3740</v>
      </c>
      <c r="J130" s="61">
        <v>2320</v>
      </c>
      <c r="K130" s="61">
        <v>2040</v>
      </c>
      <c r="L130" s="61">
        <v>110</v>
      </c>
      <c r="M130" s="60" t="s">
        <v>0</v>
      </c>
      <c r="N130" s="61">
        <v>30800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8830</v>
      </c>
      <c r="F131" s="61">
        <v>9330</v>
      </c>
      <c r="G131" s="61">
        <v>5170</v>
      </c>
      <c r="H131" s="61">
        <v>4070</v>
      </c>
      <c r="I131" s="61">
        <v>3220</v>
      </c>
      <c r="J131" s="61">
        <v>1830</v>
      </c>
      <c r="K131" s="61">
        <v>1160</v>
      </c>
      <c r="L131" s="61">
        <v>110</v>
      </c>
      <c r="M131" s="60" t="s">
        <v>0</v>
      </c>
      <c r="N131" s="61">
        <v>33720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11950</v>
      </c>
      <c r="F132" s="61">
        <v>10340</v>
      </c>
      <c r="G132" s="61">
        <v>6930</v>
      </c>
      <c r="H132" s="61">
        <v>4070</v>
      </c>
      <c r="I132" s="61">
        <v>2330</v>
      </c>
      <c r="J132" s="61">
        <v>980</v>
      </c>
      <c r="K132" s="61">
        <v>480</v>
      </c>
      <c r="L132" s="61">
        <v>50</v>
      </c>
      <c r="M132" s="60" t="s">
        <v>0</v>
      </c>
      <c r="N132" s="61">
        <v>37120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28880</v>
      </c>
      <c r="F133" s="61">
        <v>19550</v>
      </c>
      <c r="G133" s="61">
        <v>19270</v>
      </c>
      <c r="H133" s="61">
        <v>8760</v>
      </c>
      <c r="I133" s="61">
        <v>4890</v>
      </c>
      <c r="J133" s="61">
        <v>2060</v>
      </c>
      <c r="K133" s="61">
        <v>1050</v>
      </c>
      <c r="L133" s="61">
        <v>70</v>
      </c>
      <c r="M133" s="60" t="s">
        <v>0</v>
      </c>
      <c r="N133" s="61">
        <v>84520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1790</v>
      </c>
      <c r="F134" s="61">
        <v>7750</v>
      </c>
      <c r="G134" s="61">
        <v>8440</v>
      </c>
      <c r="H134" s="61">
        <v>5130</v>
      </c>
      <c r="I134" s="61">
        <v>4900</v>
      </c>
      <c r="J134" s="61">
        <v>3280</v>
      </c>
      <c r="K134" s="61">
        <v>1960</v>
      </c>
      <c r="L134" s="61">
        <v>170</v>
      </c>
      <c r="M134" s="60" t="s">
        <v>0</v>
      </c>
      <c r="N134" s="61">
        <v>33400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9630</v>
      </c>
      <c r="F135" s="61">
        <v>8920</v>
      </c>
      <c r="G135" s="61">
        <v>6040</v>
      </c>
      <c r="H135" s="61">
        <v>3280</v>
      </c>
      <c r="I135" s="61">
        <v>1930</v>
      </c>
      <c r="J135" s="61">
        <v>720</v>
      </c>
      <c r="K135" s="61">
        <v>350</v>
      </c>
      <c r="L135" s="61">
        <v>30</v>
      </c>
      <c r="M135" s="60" t="s">
        <v>0</v>
      </c>
      <c r="N135" s="61">
        <v>30890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134560</v>
      </c>
      <c r="F136" s="61">
        <v>67470</v>
      </c>
      <c r="G136" s="61">
        <v>54810</v>
      </c>
      <c r="H136" s="61">
        <v>36270</v>
      </c>
      <c r="I136" s="61">
        <v>19740</v>
      </c>
      <c r="J136" s="61">
        <v>9460</v>
      </c>
      <c r="K136" s="61">
        <v>5500</v>
      </c>
      <c r="L136" s="61">
        <v>410</v>
      </c>
      <c r="M136" s="60" t="s">
        <v>0</v>
      </c>
      <c r="N136" s="61">
        <v>328210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27880</v>
      </c>
      <c r="F137" s="61">
        <v>9650</v>
      </c>
      <c r="G137" s="61">
        <v>7190</v>
      </c>
      <c r="H137" s="61">
        <v>2890</v>
      </c>
      <c r="I137" s="61">
        <v>900</v>
      </c>
      <c r="J137" s="61">
        <v>350</v>
      </c>
      <c r="K137" s="61">
        <v>140</v>
      </c>
      <c r="L137" s="61">
        <v>20</v>
      </c>
      <c r="M137" s="60" t="s">
        <v>0</v>
      </c>
      <c r="N137" s="61">
        <v>49030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25250</v>
      </c>
      <c r="F138" s="61">
        <v>6840</v>
      </c>
      <c r="G138" s="61">
        <v>5590</v>
      </c>
      <c r="H138" s="61">
        <v>5290</v>
      </c>
      <c r="I138" s="61">
        <v>2520</v>
      </c>
      <c r="J138" s="61">
        <v>1150</v>
      </c>
      <c r="K138" s="61">
        <v>630</v>
      </c>
      <c r="L138" s="61">
        <v>60</v>
      </c>
      <c r="M138" s="60" t="s">
        <v>0</v>
      </c>
      <c r="N138" s="61">
        <v>47340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15260</v>
      </c>
      <c r="F139" s="61">
        <v>12250</v>
      </c>
      <c r="G139" s="61">
        <v>10260</v>
      </c>
      <c r="H139" s="61">
        <v>5670</v>
      </c>
      <c r="I139" s="61">
        <v>2420</v>
      </c>
      <c r="J139" s="61">
        <v>740</v>
      </c>
      <c r="K139" s="61">
        <v>420</v>
      </c>
      <c r="L139" s="61">
        <v>20</v>
      </c>
      <c r="M139" s="60" t="s">
        <v>0</v>
      </c>
      <c r="N139" s="61">
        <v>47030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13840</v>
      </c>
      <c r="F140" s="61">
        <v>13900</v>
      </c>
      <c r="G140" s="61">
        <v>9180</v>
      </c>
      <c r="H140" s="61">
        <v>6150</v>
      </c>
      <c r="I140" s="61">
        <v>3320</v>
      </c>
      <c r="J140" s="61">
        <v>1160</v>
      </c>
      <c r="K140" s="61">
        <v>740</v>
      </c>
      <c r="L140" s="61">
        <v>80</v>
      </c>
      <c r="M140" s="60" t="s">
        <v>0</v>
      </c>
      <c r="N140" s="61">
        <v>48370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26010</v>
      </c>
      <c r="F141" s="61">
        <v>8550</v>
      </c>
      <c r="G141" s="61">
        <v>5400</v>
      </c>
      <c r="H141" s="61">
        <v>2970</v>
      </c>
      <c r="I141" s="61">
        <v>1310</v>
      </c>
      <c r="J141" s="61">
        <v>320</v>
      </c>
      <c r="K141" s="61">
        <v>130</v>
      </c>
      <c r="L141" s="61">
        <v>10</v>
      </c>
      <c r="M141" s="60" t="s">
        <v>0</v>
      </c>
      <c r="N141" s="61">
        <v>44700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20600</v>
      </c>
      <c r="F142" s="61">
        <v>7240</v>
      </c>
      <c r="G142" s="61">
        <v>7480</v>
      </c>
      <c r="H142" s="61">
        <v>4870</v>
      </c>
      <c r="I142" s="61">
        <v>3270</v>
      </c>
      <c r="J142" s="61">
        <v>2170</v>
      </c>
      <c r="K142" s="61">
        <v>1290</v>
      </c>
      <c r="L142" s="61">
        <v>110</v>
      </c>
      <c r="M142" s="60" t="s">
        <v>0</v>
      </c>
      <c r="N142" s="61">
        <v>47030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5710</v>
      </c>
      <c r="F143" s="61">
        <v>9030</v>
      </c>
      <c r="G143" s="61">
        <v>9710</v>
      </c>
      <c r="H143" s="61">
        <v>8420</v>
      </c>
      <c r="I143" s="61">
        <v>6000</v>
      </c>
      <c r="J143" s="61">
        <v>3570</v>
      </c>
      <c r="K143" s="61">
        <v>2150</v>
      </c>
      <c r="L143" s="61">
        <v>110</v>
      </c>
      <c r="M143" s="60" t="s">
        <v>0</v>
      </c>
      <c r="N143" s="61">
        <v>44700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730730</v>
      </c>
      <c r="F144" s="61">
        <v>562050</v>
      </c>
      <c r="G144" s="61">
        <v>429890</v>
      </c>
      <c r="H144" s="61">
        <v>241760</v>
      </c>
      <c r="I144" s="61">
        <v>152510</v>
      </c>
      <c r="J144" s="61">
        <v>83230</v>
      </c>
      <c r="K144" s="61">
        <v>50790</v>
      </c>
      <c r="L144" s="61">
        <v>5030</v>
      </c>
      <c r="M144" s="60" t="s">
        <v>0</v>
      </c>
      <c r="N144" s="61">
        <v>2255980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11440</v>
      </c>
      <c r="F145" s="61">
        <v>17840</v>
      </c>
      <c r="G145" s="61">
        <v>15360</v>
      </c>
      <c r="H145" s="61">
        <v>12200</v>
      </c>
      <c r="I145" s="61">
        <v>10370</v>
      </c>
      <c r="J145" s="61">
        <v>5770</v>
      </c>
      <c r="K145" s="61">
        <v>3250</v>
      </c>
      <c r="L145" s="61">
        <v>180</v>
      </c>
      <c r="M145" s="60" t="s">
        <v>0</v>
      </c>
      <c r="N145" s="61">
        <v>76410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23450</v>
      </c>
      <c r="F146" s="61">
        <v>32170</v>
      </c>
      <c r="G146" s="61">
        <v>26250</v>
      </c>
      <c r="H146" s="61">
        <v>18010</v>
      </c>
      <c r="I146" s="61">
        <v>13170</v>
      </c>
      <c r="J146" s="61">
        <v>7000</v>
      </c>
      <c r="K146" s="61">
        <v>3980</v>
      </c>
      <c r="L146" s="61">
        <v>310</v>
      </c>
      <c r="M146" s="60" t="s">
        <v>0</v>
      </c>
      <c r="N146" s="61">
        <v>124330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69020</v>
      </c>
      <c r="F147" s="61">
        <v>20930</v>
      </c>
      <c r="G147" s="61">
        <v>13150</v>
      </c>
      <c r="H147" s="61">
        <v>3820</v>
      </c>
      <c r="I147" s="61">
        <v>1540</v>
      </c>
      <c r="J147" s="61">
        <v>420</v>
      </c>
      <c r="K147" s="61">
        <v>110</v>
      </c>
      <c r="L147" s="61">
        <v>50</v>
      </c>
      <c r="M147" s="60" t="s">
        <v>0</v>
      </c>
      <c r="N147" s="61">
        <v>109050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25550</v>
      </c>
      <c r="F148" s="61">
        <v>16990</v>
      </c>
      <c r="G148" s="61">
        <v>9110</v>
      </c>
      <c r="H148" s="61">
        <v>6960</v>
      </c>
      <c r="I148" s="61">
        <v>3960</v>
      </c>
      <c r="J148" s="61">
        <v>1790</v>
      </c>
      <c r="K148" s="61">
        <v>820</v>
      </c>
      <c r="L148" s="61">
        <v>50</v>
      </c>
      <c r="M148" s="60" t="s">
        <v>0</v>
      </c>
      <c r="N148" s="61">
        <v>65220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95420</v>
      </c>
      <c r="F149" s="61">
        <v>82600</v>
      </c>
      <c r="G149" s="61">
        <v>71430</v>
      </c>
      <c r="H149" s="61">
        <v>42290</v>
      </c>
      <c r="I149" s="61">
        <v>27340</v>
      </c>
      <c r="J149" s="61">
        <v>14890</v>
      </c>
      <c r="K149" s="61">
        <v>8930</v>
      </c>
      <c r="L149" s="61">
        <v>870</v>
      </c>
      <c r="M149" s="60" t="s">
        <v>0</v>
      </c>
      <c r="N149" s="61">
        <v>343770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13500</v>
      </c>
      <c r="F150" s="61">
        <v>12260</v>
      </c>
      <c r="G150" s="61">
        <v>6850</v>
      </c>
      <c r="H150" s="61">
        <v>3980</v>
      </c>
      <c r="I150" s="61">
        <v>1720</v>
      </c>
      <c r="J150" s="61">
        <v>540</v>
      </c>
      <c r="K150" s="61">
        <v>260</v>
      </c>
      <c r="L150" s="61">
        <v>20</v>
      </c>
      <c r="M150" s="60" t="s">
        <v>0</v>
      </c>
      <c r="N150" s="61">
        <v>39120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16860</v>
      </c>
      <c r="F151" s="61">
        <v>9170</v>
      </c>
      <c r="G151" s="61">
        <v>7300</v>
      </c>
      <c r="H151" s="61">
        <v>5160</v>
      </c>
      <c r="I151" s="61">
        <v>3640</v>
      </c>
      <c r="J151" s="61">
        <v>1900</v>
      </c>
      <c r="K151" s="61">
        <v>1030</v>
      </c>
      <c r="L151" s="61">
        <v>90</v>
      </c>
      <c r="M151" s="60" t="s">
        <v>0</v>
      </c>
      <c r="N151" s="61">
        <v>45140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5430</v>
      </c>
      <c r="F152" s="61">
        <v>9090</v>
      </c>
      <c r="G152" s="61">
        <v>9540</v>
      </c>
      <c r="H152" s="61">
        <v>5590</v>
      </c>
      <c r="I152" s="61">
        <v>4340</v>
      </c>
      <c r="J152" s="61">
        <v>2860</v>
      </c>
      <c r="K152" s="61">
        <v>2380</v>
      </c>
      <c r="L152" s="61">
        <v>370</v>
      </c>
      <c r="M152" s="60" t="s">
        <v>0</v>
      </c>
      <c r="N152" s="61">
        <v>39580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23620</v>
      </c>
      <c r="F153" s="61">
        <v>9460</v>
      </c>
      <c r="G153" s="61">
        <v>10380</v>
      </c>
      <c r="H153" s="61">
        <v>3890</v>
      </c>
      <c r="I153" s="61">
        <v>2400</v>
      </c>
      <c r="J153" s="61">
        <v>1610</v>
      </c>
      <c r="K153" s="61">
        <v>840</v>
      </c>
      <c r="L153" s="61">
        <v>50</v>
      </c>
      <c r="M153" s="60" t="s">
        <v>0</v>
      </c>
      <c r="N153" s="61">
        <v>52230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6450</v>
      </c>
      <c r="F154" s="61">
        <v>9830</v>
      </c>
      <c r="G154" s="61">
        <v>10460</v>
      </c>
      <c r="H154" s="61">
        <v>6650</v>
      </c>
      <c r="I154" s="61">
        <v>4740</v>
      </c>
      <c r="J154" s="61">
        <v>2990</v>
      </c>
      <c r="K154" s="61">
        <v>2210</v>
      </c>
      <c r="L154" s="61">
        <v>190</v>
      </c>
      <c r="M154" s="60" t="s">
        <v>0</v>
      </c>
      <c r="N154" s="61">
        <v>43520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11350</v>
      </c>
      <c r="F155" s="61">
        <v>12210</v>
      </c>
      <c r="G155" s="61">
        <v>11930</v>
      </c>
      <c r="H155" s="61">
        <v>8010</v>
      </c>
      <c r="I155" s="61">
        <v>5170</v>
      </c>
      <c r="J155" s="61">
        <v>2860</v>
      </c>
      <c r="K155" s="61">
        <v>1390</v>
      </c>
      <c r="L155" s="61">
        <v>120</v>
      </c>
      <c r="M155" s="60" t="s">
        <v>0</v>
      </c>
      <c r="N155" s="61">
        <v>53030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9130</v>
      </c>
      <c r="F156" s="61">
        <v>9790</v>
      </c>
      <c r="G156" s="61">
        <v>10110</v>
      </c>
      <c r="H156" s="61">
        <v>5760</v>
      </c>
      <c r="I156" s="61">
        <v>3810</v>
      </c>
      <c r="J156" s="61">
        <v>1730</v>
      </c>
      <c r="K156" s="61">
        <v>740</v>
      </c>
      <c r="L156" s="61">
        <v>40</v>
      </c>
      <c r="M156" s="60" t="s">
        <v>0</v>
      </c>
      <c r="N156" s="61">
        <v>41110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9100</v>
      </c>
      <c r="F157" s="61">
        <v>10780</v>
      </c>
      <c r="G157" s="61">
        <v>4880</v>
      </c>
      <c r="H157" s="61">
        <v>3250</v>
      </c>
      <c r="I157" s="61">
        <v>1530</v>
      </c>
      <c r="J157" s="61">
        <v>400</v>
      </c>
      <c r="K157" s="61">
        <v>90</v>
      </c>
      <c r="L157" s="61" t="s">
        <v>5</v>
      </c>
      <c r="M157" s="60" t="s">
        <v>0</v>
      </c>
      <c r="N157" s="61">
        <v>30030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40610</v>
      </c>
      <c r="F158" s="61">
        <v>45400</v>
      </c>
      <c r="G158" s="61">
        <v>55770</v>
      </c>
      <c r="H158" s="61">
        <v>34330</v>
      </c>
      <c r="I158" s="61">
        <v>21440</v>
      </c>
      <c r="J158" s="61">
        <v>13100</v>
      </c>
      <c r="K158" s="61">
        <v>9850</v>
      </c>
      <c r="L158" s="61">
        <v>1280</v>
      </c>
      <c r="M158" s="60" t="s">
        <v>0</v>
      </c>
      <c r="N158" s="61">
        <v>221780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6140</v>
      </c>
      <c r="F159" s="61">
        <v>6660</v>
      </c>
      <c r="G159" s="61">
        <v>5570</v>
      </c>
      <c r="H159" s="61">
        <v>3580</v>
      </c>
      <c r="I159" s="61">
        <v>2070</v>
      </c>
      <c r="J159" s="61">
        <v>1160</v>
      </c>
      <c r="K159" s="61">
        <v>670</v>
      </c>
      <c r="L159" s="61">
        <v>60</v>
      </c>
      <c r="M159" s="60" t="s">
        <v>0</v>
      </c>
      <c r="N159" s="61">
        <v>25900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19100</v>
      </c>
      <c r="F160" s="61">
        <v>11790</v>
      </c>
      <c r="G160" s="61">
        <v>11310</v>
      </c>
      <c r="H160" s="61">
        <v>6120</v>
      </c>
      <c r="I160" s="61">
        <v>1940</v>
      </c>
      <c r="J160" s="61">
        <v>530</v>
      </c>
      <c r="K160" s="61">
        <v>140</v>
      </c>
      <c r="L160" s="61">
        <v>10</v>
      </c>
      <c r="M160" s="60" t="s">
        <v>0</v>
      </c>
      <c r="N160" s="61">
        <v>50940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7590</v>
      </c>
      <c r="F161" s="61">
        <v>9820</v>
      </c>
      <c r="G161" s="61">
        <v>9520</v>
      </c>
      <c r="H161" s="61">
        <v>4710</v>
      </c>
      <c r="I161" s="61">
        <v>3500</v>
      </c>
      <c r="J161" s="61">
        <v>2140</v>
      </c>
      <c r="K161" s="61">
        <v>1250</v>
      </c>
      <c r="L161" s="61">
        <v>90</v>
      </c>
      <c r="M161" s="60" t="s">
        <v>0</v>
      </c>
      <c r="N161" s="61">
        <v>38630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3290</v>
      </c>
      <c r="F162" s="61">
        <v>6750</v>
      </c>
      <c r="G162" s="61">
        <v>14200</v>
      </c>
      <c r="H162" s="61">
        <v>8580</v>
      </c>
      <c r="I162" s="61">
        <v>7860</v>
      </c>
      <c r="J162" s="61">
        <v>4720</v>
      </c>
      <c r="K162" s="61">
        <v>4270</v>
      </c>
      <c r="L162" s="61">
        <v>720</v>
      </c>
      <c r="M162" s="60" t="s">
        <v>0</v>
      </c>
      <c r="N162" s="61">
        <v>50390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4500</v>
      </c>
      <c r="F163" s="61">
        <v>10380</v>
      </c>
      <c r="G163" s="61">
        <v>15170</v>
      </c>
      <c r="H163" s="61">
        <v>11350</v>
      </c>
      <c r="I163" s="61">
        <v>6070</v>
      </c>
      <c r="J163" s="61">
        <v>4550</v>
      </c>
      <c r="K163" s="61">
        <v>3510</v>
      </c>
      <c r="L163" s="61">
        <v>390</v>
      </c>
      <c r="M163" s="60" t="s">
        <v>0</v>
      </c>
      <c r="N163" s="61">
        <v>55910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428630</v>
      </c>
      <c r="F164" s="61">
        <v>288460</v>
      </c>
      <c r="G164" s="61">
        <v>185040</v>
      </c>
      <c r="H164" s="61">
        <v>90000</v>
      </c>
      <c r="I164" s="61">
        <v>48860</v>
      </c>
      <c r="J164" s="61">
        <v>24970</v>
      </c>
      <c r="K164" s="61">
        <v>14040</v>
      </c>
      <c r="L164" s="61">
        <v>1540</v>
      </c>
      <c r="M164" s="60" t="s">
        <v>0</v>
      </c>
      <c r="N164" s="61">
        <v>1081540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159060</v>
      </c>
      <c r="F165" s="61">
        <v>118420</v>
      </c>
      <c r="G165" s="61">
        <v>67890</v>
      </c>
      <c r="H165" s="61">
        <v>30760</v>
      </c>
      <c r="I165" s="61">
        <v>17540</v>
      </c>
      <c r="J165" s="61">
        <v>7860</v>
      </c>
      <c r="K165" s="61">
        <v>5450</v>
      </c>
      <c r="L165" s="61">
        <v>800</v>
      </c>
      <c r="M165" s="60" t="s">
        <v>0</v>
      </c>
      <c r="N165" s="61">
        <v>407770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53790</v>
      </c>
      <c r="F166" s="61">
        <v>38000</v>
      </c>
      <c r="G166" s="61">
        <v>20640</v>
      </c>
      <c r="H166" s="61">
        <v>8010</v>
      </c>
      <c r="I166" s="61">
        <v>3980</v>
      </c>
      <c r="J166" s="61">
        <v>2060</v>
      </c>
      <c r="K166" s="61">
        <v>1160</v>
      </c>
      <c r="L166" s="61">
        <v>170</v>
      </c>
      <c r="M166" s="60" t="s">
        <v>0</v>
      </c>
      <c r="N166" s="61">
        <v>127810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40360</v>
      </c>
      <c r="F167" s="61">
        <v>35980</v>
      </c>
      <c r="G167" s="61">
        <v>27940</v>
      </c>
      <c r="H167" s="61">
        <v>15150</v>
      </c>
      <c r="I167" s="61">
        <v>6150</v>
      </c>
      <c r="J167" s="61">
        <v>2200</v>
      </c>
      <c r="K167" s="61">
        <v>940</v>
      </c>
      <c r="L167" s="61">
        <v>110</v>
      </c>
      <c r="M167" s="60" t="s">
        <v>0</v>
      </c>
      <c r="N167" s="61">
        <v>128810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56560</v>
      </c>
      <c r="F168" s="61">
        <v>40120</v>
      </c>
      <c r="G168" s="61">
        <v>17280</v>
      </c>
      <c r="H168" s="61">
        <v>5530</v>
      </c>
      <c r="I168" s="61">
        <v>2200</v>
      </c>
      <c r="J168" s="61">
        <v>470</v>
      </c>
      <c r="K168" s="61">
        <v>50</v>
      </c>
      <c r="L168" s="61">
        <v>30</v>
      </c>
      <c r="M168" s="60" t="s">
        <v>0</v>
      </c>
      <c r="N168" s="61">
        <v>122250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14020</v>
      </c>
      <c r="F169" s="61">
        <v>10630</v>
      </c>
      <c r="G169" s="61">
        <v>20190</v>
      </c>
      <c r="H169" s="61">
        <v>15340</v>
      </c>
      <c r="I169" s="61">
        <v>10940</v>
      </c>
      <c r="J169" s="61">
        <v>8530</v>
      </c>
      <c r="K169" s="61">
        <v>4860</v>
      </c>
      <c r="L169" s="61">
        <v>270</v>
      </c>
      <c r="M169" s="60" t="s">
        <v>0</v>
      </c>
      <c r="N169" s="61">
        <v>84780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49920</v>
      </c>
      <c r="F170" s="61">
        <v>23850</v>
      </c>
      <c r="G170" s="61">
        <v>16170</v>
      </c>
      <c r="H170" s="61">
        <v>9220</v>
      </c>
      <c r="I170" s="61">
        <v>5170</v>
      </c>
      <c r="J170" s="61">
        <v>2190</v>
      </c>
      <c r="K170" s="61">
        <v>700</v>
      </c>
      <c r="L170" s="61">
        <v>50</v>
      </c>
      <c r="M170" s="60" t="s">
        <v>0</v>
      </c>
      <c r="N170" s="61">
        <v>107260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54940</v>
      </c>
      <c r="F171" s="61">
        <v>21460</v>
      </c>
      <c r="G171" s="61">
        <v>14930</v>
      </c>
      <c r="H171" s="61">
        <v>6000</v>
      </c>
      <c r="I171" s="61">
        <v>2870</v>
      </c>
      <c r="J171" s="61">
        <v>1670</v>
      </c>
      <c r="K171" s="61">
        <v>880</v>
      </c>
      <c r="L171" s="61">
        <v>100</v>
      </c>
      <c r="M171" s="60" t="s">
        <v>0</v>
      </c>
      <c r="N171" s="61">
        <v>102850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36610</v>
      </c>
      <c r="F172" s="61">
        <v>57670</v>
      </c>
      <c r="G172" s="61">
        <v>53790</v>
      </c>
      <c r="H172" s="61">
        <v>34140</v>
      </c>
      <c r="I172" s="61">
        <v>25840</v>
      </c>
      <c r="J172" s="61">
        <v>15280</v>
      </c>
      <c r="K172" s="61">
        <v>9820</v>
      </c>
      <c r="L172" s="61">
        <v>760</v>
      </c>
      <c r="M172" s="60" t="s">
        <v>0</v>
      </c>
      <c r="N172" s="61">
        <v>233890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3040</v>
      </c>
      <c r="F173" s="61">
        <v>6600</v>
      </c>
      <c r="G173" s="61">
        <v>8010</v>
      </c>
      <c r="H173" s="61">
        <v>7100</v>
      </c>
      <c r="I173" s="61">
        <v>6090</v>
      </c>
      <c r="J173" s="61">
        <v>3270</v>
      </c>
      <c r="K173" s="61">
        <v>2480</v>
      </c>
      <c r="L173" s="61">
        <v>290</v>
      </c>
      <c r="M173" s="60" t="s">
        <v>0</v>
      </c>
      <c r="N173" s="61">
        <v>36860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3480</v>
      </c>
      <c r="F174" s="61">
        <v>6610</v>
      </c>
      <c r="G174" s="61">
        <v>6920</v>
      </c>
      <c r="H174" s="61">
        <v>5190</v>
      </c>
      <c r="I174" s="61">
        <v>4430</v>
      </c>
      <c r="J174" s="61">
        <v>3090</v>
      </c>
      <c r="K174" s="61">
        <v>2010</v>
      </c>
      <c r="L174" s="61">
        <v>120</v>
      </c>
      <c r="M174" s="60" t="s">
        <v>0</v>
      </c>
      <c r="N174" s="61">
        <v>31850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7150</v>
      </c>
      <c r="F175" s="61">
        <v>10910</v>
      </c>
      <c r="G175" s="61">
        <v>6850</v>
      </c>
      <c r="H175" s="61">
        <v>3920</v>
      </c>
      <c r="I175" s="61">
        <v>2860</v>
      </c>
      <c r="J175" s="61">
        <v>1080</v>
      </c>
      <c r="K175" s="61">
        <v>370</v>
      </c>
      <c r="L175" s="61">
        <v>20</v>
      </c>
      <c r="M175" s="60" t="s">
        <v>0</v>
      </c>
      <c r="N175" s="61">
        <v>33160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7540</v>
      </c>
      <c r="F176" s="61">
        <v>13230</v>
      </c>
      <c r="G176" s="61">
        <v>10450</v>
      </c>
      <c r="H176" s="61">
        <v>4800</v>
      </c>
      <c r="I176" s="61">
        <v>3050</v>
      </c>
      <c r="J176" s="61">
        <v>1230</v>
      </c>
      <c r="K176" s="61">
        <v>370</v>
      </c>
      <c r="L176" s="61">
        <v>10</v>
      </c>
      <c r="M176" s="60" t="s">
        <v>0</v>
      </c>
      <c r="N176" s="61">
        <v>40680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5560</v>
      </c>
      <c r="F177" s="61">
        <v>10040</v>
      </c>
      <c r="G177" s="61">
        <v>10940</v>
      </c>
      <c r="H177" s="61">
        <v>7450</v>
      </c>
      <c r="I177" s="61">
        <v>6360</v>
      </c>
      <c r="J177" s="61">
        <v>5060</v>
      </c>
      <c r="K177" s="61">
        <v>3510</v>
      </c>
      <c r="L177" s="61">
        <v>200</v>
      </c>
      <c r="M177" s="60" t="s">
        <v>0</v>
      </c>
      <c r="N177" s="61">
        <v>49110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9840</v>
      </c>
      <c r="F178" s="61">
        <v>10290</v>
      </c>
      <c r="G178" s="61">
        <v>10620</v>
      </c>
      <c r="H178" s="61">
        <v>5680</v>
      </c>
      <c r="I178" s="61">
        <v>3050</v>
      </c>
      <c r="J178" s="61">
        <v>1560</v>
      </c>
      <c r="K178" s="61">
        <v>1080</v>
      </c>
      <c r="L178" s="61">
        <v>110</v>
      </c>
      <c r="M178" s="60" t="s">
        <v>0</v>
      </c>
      <c r="N178" s="61">
        <v>42240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340190</v>
      </c>
      <c r="F179" s="61">
        <v>500020</v>
      </c>
      <c r="G179" s="61">
        <v>621820</v>
      </c>
      <c r="H179" s="61">
        <v>407370</v>
      </c>
      <c r="I179" s="61">
        <v>246730</v>
      </c>
      <c r="J179" s="61">
        <v>135030</v>
      </c>
      <c r="K179" s="61">
        <v>92270</v>
      </c>
      <c r="L179" s="61">
        <v>10930</v>
      </c>
      <c r="M179" s="60" t="s">
        <v>0</v>
      </c>
      <c r="N179" s="61">
        <v>2354360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8600</v>
      </c>
      <c r="F180" s="61">
        <v>15530</v>
      </c>
      <c r="G180" s="61">
        <v>15760</v>
      </c>
      <c r="H180" s="61">
        <v>8570</v>
      </c>
      <c r="I180" s="61">
        <v>6750</v>
      </c>
      <c r="J180" s="61">
        <v>4260</v>
      </c>
      <c r="K180" s="61">
        <v>2370</v>
      </c>
      <c r="L180" s="61">
        <v>200</v>
      </c>
      <c r="M180" s="60" t="s">
        <v>0</v>
      </c>
      <c r="N180" s="61">
        <v>62030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8690</v>
      </c>
      <c r="F181" s="61">
        <v>20130</v>
      </c>
      <c r="G181" s="61">
        <v>28940</v>
      </c>
      <c r="H181" s="61">
        <v>17780</v>
      </c>
      <c r="I181" s="61">
        <v>13070</v>
      </c>
      <c r="J181" s="61">
        <v>6830</v>
      </c>
      <c r="K181" s="61">
        <v>3780</v>
      </c>
      <c r="L181" s="61">
        <v>290</v>
      </c>
      <c r="M181" s="60" t="s">
        <v>0</v>
      </c>
      <c r="N181" s="61">
        <v>99510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14110</v>
      </c>
      <c r="F182" s="61">
        <v>25390</v>
      </c>
      <c r="G182" s="61">
        <v>21710</v>
      </c>
      <c r="H182" s="61">
        <v>7430</v>
      </c>
      <c r="I182" s="61">
        <v>3350</v>
      </c>
      <c r="J182" s="61">
        <v>1000</v>
      </c>
      <c r="K182" s="61">
        <v>250</v>
      </c>
      <c r="L182" s="61">
        <v>30</v>
      </c>
      <c r="M182" s="60" t="s">
        <v>0</v>
      </c>
      <c r="N182" s="61">
        <v>73270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31990</v>
      </c>
      <c r="F183" s="61">
        <v>16230</v>
      </c>
      <c r="G183" s="61">
        <v>11080</v>
      </c>
      <c r="H183" s="61">
        <v>5360</v>
      </c>
      <c r="I183" s="61">
        <v>3260</v>
      </c>
      <c r="J183" s="61">
        <v>1540</v>
      </c>
      <c r="K183" s="61">
        <v>750</v>
      </c>
      <c r="L183" s="61">
        <v>60</v>
      </c>
      <c r="M183" s="60" t="s">
        <v>0</v>
      </c>
      <c r="N183" s="61">
        <v>70260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15740</v>
      </c>
      <c r="F184" s="61">
        <v>14680</v>
      </c>
      <c r="G184" s="61">
        <v>21930</v>
      </c>
      <c r="H184" s="61">
        <v>12020</v>
      </c>
      <c r="I184" s="61">
        <v>6290</v>
      </c>
      <c r="J184" s="61">
        <v>3410</v>
      </c>
      <c r="K184" s="61">
        <v>1480</v>
      </c>
      <c r="L184" s="61">
        <v>100</v>
      </c>
      <c r="M184" s="60" t="s">
        <v>0</v>
      </c>
      <c r="N184" s="61">
        <v>75660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7150</v>
      </c>
      <c r="F185" s="61">
        <v>12100</v>
      </c>
      <c r="G185" s="61">
        <v>24800</v>
      </c>
      <c r="H185" s="61">
        <v>9810</v>
      </c>
      <c r="I185" s="61">
        <v>3890</v>
      </c>
      <c r="J185" s="61">
        <v>1810</v>
      </c>
      <c r="K185" s="61">
        <v>690</v>
      </c>
      <c r="L185" s="61">
        <v>40</v>
      </c>
      <c r="M185" s="60" t="s">
        <v>0</v>
      </c>
      <c r="N185" s="61">
        <v>60300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33370</v>
      </c>
      <c r="F186" s="61">
        <v>50520</v>
      </c>
      <c r="G186" s="61">
        <v>63210</v>
      </c>
      <c r="H186" s="61">
        <v>37990</v>
      </c>
      <c r="I186" s="61">
        <v>26810</v>
      </c>
      <c r="J186" s="61">
        <v>14110</v>
      </c>
      <c r="K186" s="61">
        <v>8410</v>
      </c>
      <c r="L186" s="61">
        <v>930</v>
      </c>
      <c r="M186" s="60" t="s">
        <v>0</v>
      </c>
      <c r="N186" s="61">
        <v>235350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2570</v>
      </c>
      <c r="F187" s="61">
        <v>8190</v>
      </c>
      <c r="G187" s="61">
        <v>16300</v>
      </c>
      <c r="H187" s="61">
        <v>7680</v>
      </c>
      <c r="I187" s="61">
        <v>4230</v>
      </c>
      <c r="J187" s="61">
        <v>2740</v>
      </c>
      <c r="K187" s="61">
        <v>2600</v>
      </c>
      <c r="L187" s="61">
        <v>400</v>
      </c>
      <c r="M187" s="60" t="s">
        <v>0</v>
      </c>
      <c r="N187" s="61">
        <v>44700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3690</v>
      </c>
      <c r="F188" s="61">
        <v>9410</v>
      </c>
      <c r="G188" s="61">
        <v>6310</v>
      </c>
      <c r="H188" s="61">
        <v>5930</v>
      </c>
      <c r="I188" s="61">
        <v>3620</v>
      </c>
      <c r="J188" s="61">
        <v>1570</v>
      </c>
      <c r="K188" s="61">
        <v>570</v>
      </c>
      <c r="L188" s="61">
        <v>70</v>
      </c>
      <c r="M188" s="60" t="s">
        <v>0</v>
      </c>
      <c r="N188" s="61">
        <v>31170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14750</v>
      </c>
      <c r="F189" s="61">
        <v>10070</v>
      </c>
      <c r="G189" s="61">
        <v>7520</v>
      </c>
      <c r="H189" s="61">
        <v>3540</v>
      </c>
      <c r="I189" s="61">
        <v>1470</v>
      </c>
      <c r="J189" s="61">
        <v>380</v>
      </c>
      <c r="K189" s="61">
        <v>140</v>
      </c>
      <c r="L189" s="61">
        <v>20</v>
      </c>
      <c r="M189" s="60" t="s">
        <v>0</v>
      </c>
      <c r="N189" s="61">
        <v>37880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10350</v>
      </c>
      <c r="F190" s="61">
        <v>17220</v>
      </c>
      <c r="G190" s="61">
        <v>15990</v>
      </c>
      <c r="H190" s="61">
        <v>10410</v>
      </c>
      <c r="I190" s="61">
        <v>7770</v>
      </c>
      <c r="J190" s="61">
        <v>3090</v>
      </c>
      <c r="K190" s="61">
        <v>1500</v>
      </c>
      <c r="L190" s="61">
        <v>120</v>
      </c>
      <c r="M190" s="60" t="s">
        <v>0</v>
      </c>
      <c r="N190" s="61">
        <v>66450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2030</v>
      </c>
      <c r="F191" s="61">
        <v>5630</v>
      </c>
      <c r="G191" s="61">
        <v>17090</v>
      </c>
      <c r="H191" s="61">
        <v>10440</v>
      </c>
      <c r="I191" s="61">
        <v>9720</v>
      </c>
      <c r="J191" s="61">
        <v>6330</v>
      </c>
      <c r="K191" s="61">
        <v>3600</v>
      </c>
      <c r="L191" s="61">
        <v>310</v>
      </c>
      <c r="M191" s="60" t="s">
        <v>0</v>
      </c>
      <c r="N191" s="61">
        <v>55150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49480</v>
      </c>
      <c r="F192" s="61">
        <v>102370</v>
      </c>
      <c r="G192" s="61">
        <v>171770</v>
      </c>
      <c r="H192" s="61">
        <v>110610</v>
      </c>
      <c r="I192" s="61">
        <v>66590</v>
      </c>
      <c r="J192" s="61">
        <v>38490</v>
      </c>
      <c r="K192" s="61">
        <v>26080</v>
      </c>
      <c r="L192" s="61">
        <v>2940</v>
      </c>
      <c r="M192" s="60" t="s">
        <v>0</v>
      </c>
      <c r="N192" s="61">
        <v>568330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9050</v>
      </c>
      <c r="F193" s="61">
        <v>14770</v>
      </c>
      <c r="G193" s="61">
        <v>21860</v>
      </c>
      <c r="H193" s="61">
        <v>13320</v>
      </c>
      <c r="I193" s="61">
        <v>6840</v>
      </c>
      <c r="J193" s="61">
        <v>4270</v>
      </c>
      <c r="K193" s="61">
        <v>1780</v>
      </c>
      <c r="L193" s="61">
        <v>110</v>
      </c>
      <c r="M193" s="60" t="s">
        <v>0</v>
      </c>
      <c r="N193" s="61">
        <v>72000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5340</v>
      </c>
      <c r="F194" s="61">
        <v>14400</v>
      </c>
      <c r="G194" s="61">
        <v>17460</v>
      </c>
      <c r="H194" s="61">
        <v>7910</v>
      </c>
      <c r="I194" s="61">
        <v>6370</v>
      </c>
      <c r="J194" s="61">
        <v>3640</v>
      </c>
      <c r="K194" s="61">
        <v>2010</v>
      </c>
      <c r="L194" s="61">
        <v>200</v>
      </c>
      <c r="M194" s="60" t="s">
        <v>0</v>
      </c>
      <c r="N194" s="61">
        <v>57330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2550</v>
      </c>
      <c r="G195" s="61">
        <v>6100</v>
      </c>
      <c r="H195" s="61">
        <v>7750</v>
      </c>
      <c r="I195" s="61">
        <v>5140</v>
      </c>
      <c r="J195" s="61">
        <v>4300</v>
      </c>
      <c r="K195" s="61">
        <v>3570</v>
      </c>
      <c r="L195" s="61">
        <v>440</v>
      </c>
      <c r="M195" s="60" t="s">
        <v>0</v>
      </c>
      <c r="N195" s="61">
        <v>30390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1710</v>
      </c>
      <c r="F196" s="61">
        <v>5840</v>
      </c>
      <c r="G196" s="61">
        <v>13470</v>
      </c>
      <c r="H196" s="61">
        <v>8360</v>
      </c>
      <c r="I196" s="61">
        <v>4130</v>
      </c>
      <c r="J196" s="61">
        <v>1690</v>
      </c>
      <c r="K196" s="61">
        <v>540</v>
      </c>
      <c r="L196" s="61">
        <v>60</v>
      </c>
      <c r="M196" s="60" t="s">
        <v>0</v>
      </c>
      <c r="N196" s="61">
        <v>35810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4420</v>
      </c>
      <c r="F197" s="61">
        <v>9100</v>
      </c>
      <c r="G197" s="61">
        <v>20560</v>
      </c>
      <c r="H197" s="61">
        <v>14880</v>
      </c>
      <c r="I197" s="61">
        <v>9180</v>
      </c>
      <c r="J197" s="61">
        <v>4860</v>
      </c>
      <c r="K197" s="61">
        <v>3320</v>
      </c>
      <c r="L197" s="61">
        <v>290</v>
      </c>
      <c r="M197" s="60" t="s">
        <v>0</v>
      </c>
      <c r="N197" s="61">
        <v>66600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8360</v>
      </c>
      <c r="F198" s="61">
        <v>17430</v>
      </c>
      <c r="G198" s="61">
        <v>17510</v>
      </c>
      <c r="H198" s="61">
        <v>11490</v>
      </c>
      <c r="I198" s="61">
        <v>6600</v>
      </c>
      <c r="J198" s="61">
        <v>3230</v>
      </c>
      <c r="K198" s="61">
        <v>2150</v>
      </c>
      <c r="L198" s="61">
        <v>150</v>
      </c>
      <c r="M198" s="60" t="s">
        <v>0</v>
      </c>
      <c r="N198" s="61">
        <v>66890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1660</v>
      </c>
      <c r="F199" s="61">
        <v>4540</v>
      </c>
      <c r="G199" s="61">
        <v>10890</v>
      </c>
      <c r="H199" s="61">
        <v>13230</v>
      </c>
      <c r="I199" s="61">
        <v>8730</v>
      </c>
      <c r="J199" s="61">
        <v>6350</v>
      </c>
      <c r="K199" s="61">
        <v>5650</v>
      </c>
      <c r="L199" s="61">
        <v>1030</v>
      </c>
      <c r="M199" s="60" t="s">
        <v>0</v>
      </c>
      <c r="N199" s="61">
        <v>52080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2160</v>
      </c>
      <c r="F200" s="61">
        <v>7400</v>
      </c>
      <c r="G200" s="61">
        <v>18060</v>
      </c>
      <c r="H200" s="61">
        <v>3720</v>
      </c>
      <c r="I200" s="61">
        <v>1850</v>
      </c>
      <c r="J200" s="61">
        <v>760</v>
      </c>
      <c r="K200" s="61">
        <v>380</v>
      </c>
      <c r="L200" s="61">
        <v>10</v>
      </c>
      <c r="M200" s="60" t="s">
        <v>0</v>
      </c>
      <c r="N200" s="61">
        <v>34340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2110</v>
      </c>
      <c r="F201" s="61">
        <v>3420</v>
      </c>
      <c r="G201" s="61">
        <v>7610</v>
      </c>
      <c r="H201" s="61">
        <v>4760</v>
      </c>
      <c r="I201" s="61">
        <v>3920</v>
      </c>
      <c r="J201" s="61">
        <v>2500</v>
      </c>
      <c r="K201" s="61">
        <v>1200</v>
      </c>
      <c r="L201" s="61">
        <v>140</v>
      </c>
      <c r="M201" s="60" t="s">
        <v>0</v>
      </c>
      <c r="N201" s="61">
        <v>25650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1370</v>
      </c>
      <c r="F202" s="61">
        <v>3050</v>
      </c>
      <c r="G202" s="61">
        <v>11170</v>
      </c>
      <c r="H202" s="61">
        <v>9960</v>
      </c>
      <c r="I202" s="61">
        <v>4630</v>
      </c>
      <c r="J202" s="61">
        <v>2000</v>
      </c>
      <c r="K202" s="61">
        <v>1090</v>
      </c>
      <c r="L202" s="61">
        <v>80</v>
      </c>
      <c r="M202" s="60" t="s">
        <v>0</v>
      </c>
      <c r="N202" s="61">
        <v>33340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11850</v>
      </c>
      <c r="F203" s="61">
        <v>16560</v>
      </c>
      <c r="G203" s="61">
        <v>19960</v>
      </c>
      <c r="H203" s="61">
        <v>9570</v>
      </c>
      <c r="I203" s="61">
        <v>4410</v>
      </c>
      <c r="J203" s="61">
        <v>1530</v>
      </c>
      <c r="K203" s="61">
        <v>770</v>
      </c>
      <c r="L203" s="61">
        <v>90</v>
      </c>
      <c r="M203" s="60" t="s">
        <v>0</v>
      </c>
      <c r="N203" s="61">
        <v>64720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920</v>
      </c>
      <c r="F204" s="61">
        <v>3330</v>
      </c>
      <c r="G204" s="61">
        <v>7130</v>
      </c>
      <c r="H204" s="61">
        <v>5670</v>
      </c>
      <c r="I204" s="61">
        <v>4790</v>
      </c>
      <c r="J204" s="61">
        <v>3380</v>
      </c>
      <c r="K204" s="61">
        <v>3630</v>
      </c>
      <c r="L204" s="61">
        <v>340</v>
      </c>
      <c r="M204" s="60" t="s">
        <v>0</v>
      </c>
      <c r="N204" s="61">
        <v>29190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9550</v>
      </c>
      <c r="F205" s="61">
        <v>44290</v>
      </c>
      <c r="G205" s="61">
        <v>121800</v>
      </c>
      <c r="H205" s="61">
        <v>111020</v>
      </c>
      <c r="I205" s="61">
        <v>68330</v>
      </c>
      <c r="J205" s="61">
        <v>41280</v>
      </c>
      <c r="K205" s="61">
        <v>35520</v>
      </c>
      <c r="L205" s="61">
        <v>5180</v>
      </c>
      <c r="M205" s="60" t="s">
        <v>0</v>
      </c>
      <c r="N205" s="61">
        <v>436980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440</v>
      </c>
      <c r="F206" s="61">
        <v>3210</v>
      </c>
      <c r="G206" s="61">
        <v>7500</v>
      </c>
      <c r="H206" s="61">
        <v>13420</v>
      </c>
      <c r="I206" s="61">
        <v>6970</v>
      </c>
      <c r="J206" s="61">
        <v>2580</v>
      </c>
      <c r="K206" s="61">
        <v>1940</v>
      </c>
      <c r="L206" s="61">
        <v>140</v>
      </c>
      <c r="M206" s="60" t="s">
        <v>0</v>
      </c>
      <c r="N206" s="61">
        <v>36200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1130</v>
      </c>
      <c r="F207" s="61">
        <v>7640</v>
      </c>
      <c r="G207" s="61">
        <v>17530</v>
      </c>
      <c r="H207" s="61">
        <v>13590</v>
      </c>
      <c r="I207" s="61">
        <v>7760</v>
      </c>
      <c r="J207" s="61">
        <v>5110</v>
      </c>
      <c r="K207" s="61">
        <v>4390</v>
      </c>
      <c r="L207" s="61">
        <v>580</v>
      </c>
      <c r="M207" s="60" t="s">
        <v>0</v>
      </c>
      <c r="N207" s="61">
        <v>57730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640</v>
      </c>
      <c r="F208" s="61">
        <v>5090</v>
      </c>
      <c r="G208" s="61">
        <v>13130</v>
      </c>
      <c r="H208" s="61">
        <v>13620</v>
      </c>
      <c r="I208" s="61">
        <v>9870</v>
      </c>
      <c r="J208" s="61">
        <v>6570</v>
      </c>
      <c r="K208" s="61">
        <v>4870</v>
      </c>
      <c r="L208" s="61">
        <v>600</v>
      </c>
      <c r="M208" s="60" t="s">
        <v>0</v>
      </c>
      <c r="N208" s="61">
        <v>54400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2750</v>
      </c>
      <c r="G209" s="61">
        <v>5980</v>
      </c>
      <c r="H209" s="61">
        <v>12940</v>
      </c>
      <c r="I209" s="61">
        <v>8260</v>
      </c>
      <c r="J209" s="61">
        <v>3820</v>
      </c>
      <c r="K209" s="61">
        <v>4220</v>
      </c>
      <c r="L209" s="61">
        <v>780</v>
      </c>
      <c r="M209" s="60" t="s">
        <v>0</v>
      </c>
      <c r="N209" s="61">
        <v>39240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3040</v>
      </c>
      <c r="F210" s="61">
        <v>7570</v>
      </c>
      <c r="G210" s="61">
        <v>17680</v>
      </c>
      <c r="H210" s="61">
        <v>8870</v>
      </c>
      <c r="I210" s="61">
        <v>6470</v>
      </c>
      <c r="J210" s="61">
        <v>4170</v>
      </c>
      <c r="K210" s="61">
        <v>2920</v>
      </c>
      <c r="L210" s="61">
        <v>260</v>
      </c>
      <c r="M210" s="60" t="s">
        <v>0</v>
      </c>
      <c r="N210" s="61">
        <v>50980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2750</v>
      </c>
      <c r="G211" s="61">
        <v>8280</v>
      </c>
      <c r="H211" s="61">
        <v>15170</v>
      </c>
      <c r="I211" s="61">
        <v>12140</v>
      </c>
      <c r="J211" s="61">
        <v>8330</v>
      </c>
      <c r="K211" s="61">
        <v>6660</v>
      </c>
      <c r="L211" s="61">
        <v>910</v>
      </c>
      <c r="M211" s="60" t="s">
        <v>0</v>
      </c>
      <c r="N211" s="61">
        <v>55080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1390</v>
      </c>
      <c r="F212" s="61">
        <v>5670</v>
      </c>
      <c r="G212" s="61">
        <v>19850</v>
      </c>
      <c r="H212" s="61">
        <v>2980</v>
      </c>
      <c r="I212" s="61">
        <v>2520</v>
      </c>
      <c r="J212" s="61">
        <v>870</v>
      </c>
      <c r="K212" s="61">
        <v>400</v>
      </c>
      <c r="L212" s="61">
        <v>10</v>
      </c>
      <c r="M212" s="60" t="s">
        <v>0</v>
      </c>
      <c r="N212" s="61">
        <v>33690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720</v>
      </c>
      <c r="F213" s="61">
        <v>1940</v>
      </c>
      <c r="G213" s="61">
        <v>6040</v>
      </c>
      <c r="H213" s="61">
        <v>9160</v>
      </c>
      <c r="I213" s="61">
        <v>6890</v>
      </c>
      <c r="J213" s="61">
        <v>3740</v>
      </c>
      <c r="K213" s="61">
        <v>4850</v>
      </c>
      <c r="L213" s="61">
        <v>1280</v>
      </c>
      <c r="M213" s="60" t="s">
        <v>0</v>
      </c>
      <c r="N213" s="61">
        <v>34610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3420</v>
      </c>
      <c r="G214" s="61">
        <v>12280</v>
      </c>
      <c r="H214" s="61">
        <v>10750</v>
      </c>
      <c r="I214" s="61">
        <v>3290</v>
      </c>
      <c r="J214" s="61">
        <v>1910</v>
      </c>
      <c r="K214" s="61">
        <v>1770</v>
      </c>
      <c r="L214" s="61">
        <v>70</v>
      </c>
      <c r="M214" s="60" t="s">
        <v>0</v>
      </c>
      <c r="N214" s="61">
        <v>33770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570</v>
      </c>
      <c r="F215" s="61">
        <v>4250</v>
      </c>
      <c r="G215" s="61">
        <v>13550</v>
      </c>
      <c r="H215" s="61">
        <v>10540</v>
      </c>
      <c r="I215" s="61">
        <v>4150</v>
      </c>
      <c r="J215" s="61">
        <v>4180</v>
      </c>
      <c r="K215" s="61">
        <v>3510</v>
      </c>
      <c r="L215" s="61">
        <v>540</v>
      </c>
      <c r="M215" s="60" t="s">
        <v>0</v>
      </c>
      <c r="N215" s="61">
        <v>41290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99900</v>
      </c>
      <c r="F216" s="61">
        <v>104330</v>
      </c>
      <c r="G216" s="61">
        <v>81320</v>
      </c>
      <c r="H216" s="61">
        <v>45400</v>
      </c>
      <c r="I216" s="61">
        <v>24090</v>
      </c>
      <c r="J216" s="61">
        <v>10270</v>
      </c>
      <c r="K216" s="61">
        <v>5300</v>
      </c>
      <c r="L216" s="61">
        <v>520</v>
      </c>
      <c r="M216" s="60" t="s">
        <v>0</v>
      </c>
      <c r="N216" s="61">
        <v>371130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13700</v>
      </c>
      <c r="F217" s="61">
        <v>15440</v>
      </c>
      <c r="G217" s="61">
        <v>12160</v>
      </c>
      <c r="H217" s="61">
        <v>6000</v>
      </c>
      <c r="I217" s="61">
        <v>3260</v>
      </c>
      <c r="J217" s="61">
        <v>1220</v>
      </c>
      <c r="K217" s="61">
        <v>580</v>
      </c>
      <c r="L217" s="61">
        <v>60</v>
      </c>
      <c r="M217" s="60" t="s">
        <v>0</v>
      </c>
      <c r="N217" s="61">
        <v>52420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3970</v>
      </c>
      <c r="F218" s="61">
        <v>13730</v>
      </c>
      <c r="G218" s="61">
        <v>19510</v>
      </c>
      <c r="H218" s="61">
        <v>8450</v>
      </c>
      <c r="I218" s="61">
        <v>4140</v>
      </c>
      <c r="J218" s="61">
        <v>1780</v>
      </c>
      <c r="K218" s="61">
        <v>720</v>
      </c>
      <c r="L218" s="61">
        <v>90</v>
      </c>
      <c r="M218" s="60" t="s">
        <v>0</v>
      </c>
      <c r="N218" s="61">
        <v>52390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19000</v>
      </c>
      <c r="F219" s="61">
        <v>11410</v>
      </c>
      <c r="G219" s="61">
        <v>7630</v>
      </c>
      <c r="H219" s="61">
        <v>3540</v>
      </c>
      <c r="I219" s="61">
        <v>1450</v>
      </c>
      <c r="J219" s="61">
        <v>490</v>
      </c>
      <c r="K219" s="61">
        <v>230</v>
      </c>
      <c r="L219" s="61">
        <v>20</v>
      </c>
      <c r="M219" s="60" t="s">
        <v>0</v>
      </c>
      <c r="N219" s="61">
        <v>43770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21840</v>
      </c>
      <c r="F220" s="61">
        <v>15600</v>
      </c>
      <c r="G220" s="61">
        <v>12380</v>
      </c>
      <c r="H220" s="61">
        <v>7870</v>
      </c>
      <c r="I220" s="61">
        <v>3950</v>
      </c>
      <c r="J220" s="61">
        <v>1980</v>
      </c>
      <c r="K220" s="61">
        <v>850</v>
      </c>
      <c r="L220" s="61">
        <v>90</v>
      </c>
      <c r="M220" s="60" t="s">
        <v>0</v>
      </c>
      <c r="N220" s="61">
        <v>64550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10660</v>
      </c>
      <c r="F221" s="61">
        <v>13540</v>
      </c>
      <c r="G221" s="61">
        <v>10880</v>
      </c>
      <c r="H221" s="61">
        <v>8210</v>
      </c>
      <c r="I221" s="61">
        <v>4230</v>
      </c>
      <c r="J221" s="61">
        <v>1900</v>
      </c>
      <c r="K221" s="61">
        <v>1000</v>
      </c>
      <c r="L221" s="61">
        <v>80</v>
      </c>
      <c r="M221" s="60" t="s">
        <v>0</v>
      </c>
      <c r="N221" s="61">
        <v>50500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25440</v>
      </c>
      <c r="F222" s="61">
        <v>20180</v>
      </c>
      <c r="G222" s="61">
        <v>6430</v>
      </c>
      <c r="H222" s="61">
        <v>2710</v>
      </c>
      <c r="I222" s="61">
        <v>1890</v>
      </c>
      <c r="J222" s="61">
        <v>690</v>
      </c>
      <c r="K222" s="61">
        <v>620</v>
      </c>
      <c r="L222" s="61">
        <v>70</v>
      </c>
      <c r="M222" s="60" t="s">
        <v>0</v>
      </c>
      <c r="N222" s="61">
        <v>58030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5290</v>
      </c>
      <c r="F223" s="61">
        <v>14430</v>
      </c>
      <c r="G223" s="61">
        <v>12340</v>
      </c>
      <c r="H223" s="61">
        <v>8620</v>
      </c>
      <c r="I223" s="61">
        <v>5160</v>
      </c>
      <c r="J223" s="61">
        <v>2230</v>
      </c>
      <c r="K223" s="61">
        <v>1290</v>
      </c>
      <c r="L223" s="61">
        <v>110</v>
      </c>
      <c r="M223" s="60" t="s">
        <v>0</v>
      </c>
      <c r="N223" s="61">
        <v>49470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61600</v>
      </c>
      <c r="F224" s="61">
        <v>94450</v>
      </c>
      <c r="G224" s="61">
        <v>59490</v>
      </c>
      <c r="H224" s="61">
        <v>41390</v>
      </c>
      <c r="I224" s="61">
        <v>24300</v>
      </c>
      <c r="J224" s="61">
        <v>12030</v>
      </c>
      <c r="K224" s="61">
        <v>7640</v>
      </c>
      <c r="L224" s="61">
        <v>650</v>
      </c>
      <c r="M224" s="60" t="s">
        <v>0</v>
      </c>
      <c r="N224" s="61">
        <v>301540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4120</v>
      </c>
      <c r="F225" s="61">
        <v>10920</v>
      </c>
      <c r="G225" s="61">
        <v>7600</v>
      </c>
      <c r="H225" s="61">
        <v>6630</v>
      </c>
      <c r="I225" s="61">
        <v>3820</v>
      </c>
      <c r="J225" s="61">
        <v>1960</v>
      </c>
      <c r="K225" s="61">
        <v>1510</v>
      </c>
      <c r="L225" s="61">
        <v>170</v>
      </c>
      <c r="M225" s="60" t="s">
        <v>0</v>
      </c>
      <c r="N225" s="61">
        <v>36730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5920</v>
      </c>
      <c r="F226" s="61">
        <v>8960</v>
      </c>
      <c r="G226" s="61">
        <v>4820</v>
      </c>
      <c r="H226" s="61">
        <v>2950</v>
      </c>
      <c r="I226" s="61">
        <v>1150</v>
      </c>
      <c r="J226" s="61">
        <v>560</v>
      </c>
      <c r="K226" s="61">
        <v>370</v>
      </c>
      <c r="L226" s="61">
        <v>50</v>
      </c>
      <c r="M226" s="60" t="s">
        <v>0</v>
      </c>
      <c r="N226" s="61">
        <v>24780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16510</v>
      </c>
      <c r="F227" s="61">
        <v>19570</v>
      </c>
      <c r="G227" s="61">
        <v>9900</v>
      </c>
      <c r="H227" s="61">
        <v>3530</v>
      </c>
      <c r="I227" s="61">
        <v>1930</v>
      </c>
      <c r="J227" s="61">
        <v>840</v>
      </c>
      <c r="K227" s="61">
        <v>320</v>
      </c>
      <c r="L227" s="61">
        <v>10</v>
      </c>
      <c r="M227" s="60" t="s">
        <v>0</v>
      </c>
      <c r="N227" s="61">
        <v>52610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4790</v>
      </c>
      <c r="F228" s="61">
        <v>10440</v>
      </c>
      <c r="G228" s="61">
        <v>8170</v>
      </c>
      <c r="H228" s="61">
        <v>6010</v>
      </c>
      <c r="I228" s="61">
        <v>4260</v>
      </c>
      <c r="J228" s="61">
        <v>2410</v>
      </c>
      <c r="K228" s="61">
        <v>1380</v>
      </c>
      <c r="L228" s="61">
        <v>100</v>
      </c>
      <c r="M228" s="60" t="s">
        <v>0</v>
      </c>
      <c r="N228" s="61">
        <v>37560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4870</v>
      </c>
      <c r="F229" s="61">
        <v>16330</v>
      </c>
      <c r="G229" s="61">
        <v>8460</v>
      </c>
      <c r="H229" s="61">
        <v>6610</v>
      </c>
      <c r="I229" s="61">
        <v>3860</v>
      </c>
      <c r="J229" s="61">
        <v>1730</v>
      </c>
      <c r="K229" s="61">
        <v>1400</v>
      </c>
      <c r="L229" s="61">
        <v>120</v>
      </c>
      <c r="M229" s="60" t="s">
        <v>0</v>
      </c>
      <c r="N229" s="61">
        <v>43370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7180</v>
      </c>
      <c r="F230" s="61">
        <v>13500</v>
      </c>
      <c r="G230" s="61">
        <v>10640</v>
      </c>
      <c r="H230" s="61">
        <v>9900</v>
      </c>
      <c r="I230" s="61">
        <v>6740</v>
      </c>
      <c r="J230" s="61">
        <v>3640</v>
      </c>
      <c r="K230" s="61">
        <v>2100</v>
      </c>
      <c r="L230" s="61">
        <v>160</v>
      </c>
      <c r="M230" s="60" t="s">
        <v>0</v>
      </c>
      <c r="N230" s="61">
        <v>53840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18200</v>
      </c>
      <c r="F231" s="61">
        <v>14740</v>
      </c>
      <c r="G231" s="61">
        <v>9910</v>
      </c>
      <c r="H231" s="61">
        <v>5760</v>
      </c>
      <c r="I231" s="61">
        <v>2550</v>
      </c>
      <c r="J231" s="61">
        <v>900</v>
      </c>
      <c r="K231" s="61">
        <v>560</v>
      </c>
      <c r="L231" s="61">
        <v>40</v>
      </c>
      <c r="M231" s="60" t="s">
        <v>0</v>
      </c>
      <c r="N231" s="61">
        <v>52660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107980</v>
      </c>
      <c r="F232" s="61">
        <v>426990</v>
      </c>
      <c r="G232" s="61">
        <v>838320</v>
      </c>
      <c r="H232" s="61">
        <v>799630</v>
      </c>
      <c r="I232" s="61">
        <v>482020</v>
      </c>
      <c r="J232" s="61">
        <v>240140</v>
      </c>
      <c r="K232" s="61">
        <v>196840</v>
      </c>
      <c r="L232" s="61">
        <v>53470</v>
      </c>
      <c r="M232" s="60" t="s">
        <v>0</v>
      </c>
      <c r="N232" s="61">
        <v>3145380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53260</v>
      </c>
      <c r="F233" s="61">
        <v>240250</v>
      </c>
      <c r="G233" s="61">
        <v>352320</v>
      </c>
      <c r="H233" s="61">
        <v>267270</v>
      </c>
      <c r="I233" s="61">
        <v>158130</v>
      </c>
      <c r="J233" s="61">
        <v>95720</v>
      </c>
      <c r="K233" s="61">
        <v>98170</v>
      </c>
      <c r="L233" s="61">
        <v>38010</v>
      </c>
      <c r="M233" s="60" t="s">
        <v>0</v>
      </c>
      <c r="N233" s="61">
        <v>1303130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1930</v>
      </c>
      <c r="F234" s="61">
        <v>9480</v>
      </c>
      <c r="G234" s="61">
        <v>18650</v>
      </c>
      <c r="H234" s="61">
        <v>23500</v>
      </c>
      <c r="I234" s="61">
        <v>16060</v>
      </c>
      <c r="J234" s="61">
        <v>9890</v>
      </c>
      <c r="K234" s="61">
        <v>11580</v>
      </c>
      <c r="L234" s="61">
        <v>3950</v>
      </c>
      <c r="M234" s="60" t="s">
        <v>0</v>
      </c>
      <c r="N234" s="61">
        <v>95040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630</v>
      </c>
      <c r="H235" s="61">
        <v>730</v>
      </c>
      <c r="I235" s="61">
        <v>1820</v>
      </c>
      <c r="J235" s="61">
        <v>860</v>
      </c>
      <c r="K235" s="61">
        <v>770</v>
      </c>
      <c r="L235" s="61">
        <v>90</v>
      </c>
      <c r="M235" s="60" t="s">
        <v>0</v>
      </c>
      <c r="N235" s="61">
        <v>5160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4360</v>
      </c>
      <c r="F236" s="61">
        <v>30680</v>
      </c>
      <c r="G236" s="61">
        <v>27790</v>
      </c>
      <c r="H236" s="61">
        <v>13640</v>
      </c>
      <c r="I236" s="61">
        <v>8530</v>
      </c>
      <c r="J236" s="61">
        <v>3860</v>
      </c>
      <c r="K236" s="61">
        <v>1140</v>
      </c>
      <c r="L236" s="61">
        <v>40</v>
      </c>
      <c r="M236" s="60" t="s">
        <v>0</v>
      </c>
      <c r="N236" s="61">
        <v>90030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2660</v>
      </c>
      <c r="F237" s="61">
        <v>5290</v>
      </c>
      <c r="G237" s="61">
        <v>13130</v>
      </c>
      <c r="H237" s="61">
        <v>21730</v>
      </c>
      <c r="I237" s="61">
        <v>13790</v>
      </c>
      <c r="J237" s="61">
        <v>8670</v>
      </c>
      <c r="K237" s="61">
        <v>10120</v>
      </c>
      <c r="L237" s="61">
        <v>1820</v>
      </c>
      <c r="M237" s="60" t="s">
        <v>0</v>
      </c>
      <c r="N237" s="61">
        <v>77190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4620</v>
      </c>
      <c r="F238" s="61">
        <v>15360</v>
      </c>
      <c r="G238" s="61">
        <v>29550</v>
      </c>
      <c r="H238" s="61">
        <v>24730</v>
      </c>
      <c r="I238" s="61">
        <v>10740</v>
      </c>
      <c r="J238" s="61">
        <v>5380</v>
      </c>
      <c r="K238" s="61">
        <v>4610</v>
      </c>
      <c r="L238" s="61">
        <v>600</v>
      </c>
      <c r="M238" s="60" t="s">
        <v>0</v>
      </c>
      <c r="N238" s="61">
        <v>95580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710</v>
      </c>
      <c r="F239" s="61">
        <v>5570</v>
      </c>
      <c r="G239" s="61">
        <v>26680</v>
      </c>
      <c r="H239" s="61">
        <v>26570</v>
      </c>
      <c r="I239" s="61">
        <v>12530</v>
      </c>
      <c r="J239" s="61">
        <v>6680</v>
      </c>
      <c r="K239" s="61">
        <v>6300</v>
      </c>
      <c r="L239" s="61">
        <v>810</v>
      </c>
      <c r="M239" s="60" t="s">
        <v>0</v>
      </c>
      <c r="N239" s="61">
        <v>85840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610</v>
      </c>
      <c r="F240" s="61">
        <v>3250</v>
      </c>
      <c r="G240" s="61">
        <v>8830</v>
      </c>
      <c r="H240" s="61">
        <v>13130</v>
      </c>
      <c r="I240" s="61">
        <v>13080</v>
      </c>
      <c r="J240" s="61">
        <v>11770</v>
      </c>
      <c r="K240" s="61">
        <v>19850</v>
      </c>
      <c r="L240" s="61">
        <v>13920</v>
      </c>
      <c r="M240" s="60" t="s">
        <v>0</v>
      </c>
      <c r="N240" s="61">
        <v>84430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4650</v>
      </c>
      <c r="F241" s="61">
        <v>31740</v>
      </c>
      <c r="G241" s="61">
        <v>34940</v>
      </c>
      <c r="H241" s="61">
        <v>25110</v>
      </c>
      <c r="I241" s="61">
        <v>12560</v>
      </c>
      <c r="J241" s="61">
        <v>8560</v>
      </c>
      <c r="K241" s="61">
        <v>5170</v>
      </c>
      <c r="L241" s="61">
        <v>490</v>
      </c>
      <c r="M241" s="60" t="s">
        <v>0</v>
      </c>
      <c r="N241" s="61">
        <v>123220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6830</v>
      </c>
      <c r="F242" s="61">
        <v>29560</v>
      </c>
      <c r="G242" s="61">
        <v>38730</v>
      </c>
      <c r="H242" s="61">
        <v>24550</v>
      </c>
      <c r="I242" s="61">
        <v>7180</v>
      </c>
      <c r="J242" s="61">
        <v>2780</v>
      </c>
      <c r="K242" s="61">
        <v>1300</v>
      </c>
      <c r="L242" s="61">
        <v>170</v>
      </c>
      <c r="M242" s="60" t="s">
        <v>0</v>
      </c>
      <c r="N242" s="61">
        <v>111090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4930</v>
      </c>
      <c r="F243" s="61">
        <v>29270</v>
      </c>
      <c r="G243" s="61">
        <v>44120</v>
      </c>
      <c r="H243" s="61">
        <v>14160</v>
      </c>
      <c r="I243" s="61">
        <v>2330</v>
      </c>
      <c r="J243" s="61">
        <v>270</v>
      </c>
      <c r="K243" s="61">
        <v>30</v>
      </c>
      <c r="L243" s="61">
        <v>20</v>
      </c>
      <c r="M243" s="60" t="s">
        <v>0</v>
      </c>
      <c r="N243" s="61">
        <v>95120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12920</v>
      </c>
      <c r="F244" s="61">
        <v>36700</v>
      </c>
      <c r="G244" s="61">
        <v>29580</v>
      </c>
      <c r="H244" s="61">
        <v>16840</v>
      </c>
      <c r="I244" s="61">
        <v>10800</v>
      </c>
      <c r="J244" s="61">
        <v>4910</v>
      </c>
      <c r="K244" s="61">
        <v>3540</v>
      </c>
      <c r="L244" s="61">
        <v>440</v>
      </c>
      <c r="M244" s="60" t="s">
        <v>0</v>
      </c>
      <c r="N244" s="61">
        <v>115730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1540</v>
      </c>
      <c r="F245" s="61">
        <v>25270</v>
      </c>
      <c r="G245" s="61">
        <v>29830</v>
      </c>
      <c r="H245" s="61">
        <v>12190</v>
      </c>
      <c r="I245" s="61">
        <v>10350</v>
      </c>
      <c r="J245" s="61">
        <v>5030</v>
      </c>
      <c r="K245" s="61">
        <v>2490</v>
      </c>
      <c r="L245" s="61">
        <v>350</v>
      </c>
      <c r="M245" s="60" t="s">
        <v>0</v>
      </c>
      <c r="N245" s="61">
        <v>87050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6000</v>
      </c>
      <c r="F246" s="61">
        <v>11770</v>
      </c>
      <c r="G246" s="61">
        <v>34480</v>
      </c>
      <c r="H246" s="61">
        <v>29000</v>
      </c>
      <c r="I246" s="61">
        <v>17870</v>
      </c>
      <c r="J246" s="61">
        <v>12010</v>
      </c>
      <c r="K246" s="61">
        <v>10860</v>
      </c>
      <c r="L246" s="61">
        <v>1890</v>
      </c>
      <c r="M246" s="60" t="s">
        <v>0</v>
      </c>
      <c r="N246" s="61">
        <v>123880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1500</v>
      </c>
      <c r="F247" s="61">
        <v>6090</v>
      </c>
      <c r="G247" s="61">
        <v>15410</v>
      </c>
      <c r="H247" s="61">
        <v>21390</v>
      </c>
      <c r="I247" s="61">
        <v>20500</v>
      </c>
      <c r="J247" s="61">
        <v>15050</v>
      </c>
      <c r="K247" s="61">
        <v>20440</v>
      </c>
      <c r="L247" s="61">
        <v>13390</v>
      </c>
      <c r="M247" s="60" t="s">
        <v>0</v>
      </c>
      <c r="N247" s="61">
        <v>113760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54720</v>
      </c>
      <c r="F248" s="61">
        <v>186740</v>
      </c>
      <c r="G248" s="61">
        <v>485990</v>
      </c>
      <c r="H248" s="61">
        <v>532360</v>
      </c>
      <c r="I248" s="61">
        <v>323890</v>
      </c>
      <c r="J248" s="61">
        <v>144420</v>
      </c>
      <c r="K248" s="61">
        <v>98670</v>
      </c>
      <c r="L248" s="61">
        <v>15460</v>
      </c>
      <c r="M248" s="60" t="s">
        <v>0</v>
      </c>
      <c r="N248" s="61">
        <v>1842260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7500</v>
      </c>
      <c r="F249" s="61">
        <v>9980</v>
      </c>
      <c r="G249" s="61">
        <v>40680</v>
      </c>
      <c r="H249" s="61">
        <v>7740</v>
      </c>
      <c r="I249" s="61">
        <v>1750</v>
      </c>
      <c r="J249" s="61">
        <v>310</v>
      </c>
      <c r="K249" s="61">
        <v>50</v>
      </c>
      <c r="L249" s="61">
        <v>20</v>
      </c>
      <c r="M249" s="60" t="s">
        <v>0</v>
      </c>
      <c r="N249" s="61">
        <v>68040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1660</v>
      </c>
      <c r="F250" s="61">
        <v>8650</v>
      </c>
      <c r="G250" s="61">
        <v>25500</v>
      </c>
      <c r="H250" s="61">
        <v>29510</v>
      </c>
      <c r="I250" s="61">
        <v>28440</v>
      </c>
      <c r="J250" s="61">
        <v>18350</v>
      </c>
      <c r="K250" s="61">
        <v>15310</v>
      </c>
      <c r="L250" s="61">
        <v>3660</v>
      </c>
      <c r="M250" s="60" t="s">
        <v>0</v>
      </c>
      <c r="N250" s="61">
        <v>131070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4830</v>
      </c>
      <c r="F251" s="61">
        <v>9670</v>
      </c>
      <c r="G251" s="61">
        <v>27180</v>
      </c>
      <c r="H251" s="61">
        <v>25880</v>
      </c>
      <c r="I251" s="61">
        <v>19230</v>
      </c>
      <c r="J251" s="61">
        <v>4500</v>
      </c>
      <c r="K251" s="61">
        <v>1680</v>
      </c>
      <c r="L251" s="61">
        <v>50</v>
      </c>
      <c r="M251" s="60" t="s">
        <v>0</v>
      </c>
      <c r="N251" s="61">
        <v>93020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2550</v>
      </c>
      <c r="F252" s="61">
        <v>10860</v>
      </c>
      <c r="G252" s="61">
        <v>29840</v>
      </c>
      <c r="H252" s="61">
        <v>28680</v>
      </c>
      <c r="I252" s="61">
        <v>21080</v>
      </c>
      <c r="J252" s="61">
        <v>6070</v>
      </c>
      <c r="K252" s="61">
        <v>3380</v>
      </c>
      <c r="L252" s="61">
        <v>250</v>
      </c>
      <c r="M252" s="60" t="s">
        <v>0</v>
      </c>
      <c r="N252" s="61">
        <v>102710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1680</v>
      </c>
      <c r="F253" s="61">
        <v>9120</v>
      </c>
      <c r="G253" s="61">
        <v>26550</v>
      </c>
      <c r="H253" s="61">
        <v>34030</v>
      </c>
      <c r="I253" s="61">
        <v>27800</v>
      </c>
      <c r="J253" s="61">
        <v>16680</v>
      </c>
      <c r="K253" s="61">
        <v>13120</v>
      </c>
      <c r="L253" s="61">
        <v>1000</v>
      </c>
      <c r="M253" s="60" t="s">
        <v>0</v>
      </c>
      <c r="N253" s="61">
        <v>129980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1800</v>
      </c>
      <c r="F254" s="61">
        <v>18530</v>
      </c>
      <c r="G254" s="61">
        <v>40770</v>
      </c>
      <c r="H254" s="61">
        <v>36250</v>
      </c>
      <c r="I254" s="61">
        <v>21370</v>
      </c>
      <c r="J254" s="61">
        <v>11340</v>
      </c>
      <c r="K254" s="61">
        <v>7350</v>
      </c>
      <c r="L254" s="61">
        <v>610</v>
      </c>
      <c r="M254" s="60" t="s">
        <v>0</v>
      </c>
      <c r="N254" s="61">
        <v>138020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2450</v>
      </c>
      <c r="F255" s="61">
        <v>11660</v>
      </c>
      <c r="G255" s="61">
        <v>27750</v>
      </c>
      <c r="H255" s="61">
        <v>40040</v>
      </c>
      <c r="I255" s="61">
        <v>21510</v>
      </c>
      <c r="J255" s="61">
        <v>9190</v>
      </c>
      <c r="K255" s="61">
        <v>6590</v>
      </c>
      <c r="L255" s="61">
        <v>900</v>
      </c>
      <c r="M255" s="60" t="s">
        <v>0</v>
      </c>
      <c r="N255" s="61">
        <v>120090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4930</v>
      </c>
      <c r="F256" s="61">
        <v>10630</v>
      </c>
      <c r="G256" s="61">
        <v>30230</v>
      </c>
      <c r="H256" s="61">
        <v>34600</v>
      </c>
      <c r="I256" s="61">
        <v>20380</v>
      </c>
      <c r="J256" s="61">
        <v>8630</v>
      </c>
      <c r="K256" s="61">
        <v>5810</v>
      </c>
      <c r="L256" s="61">
        <v>800</v>
      </c>
      <c r="M256" s="60" t="s">
        <v>0</v>
      </c>
      <c r="N256" s="61">
        <v>116020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12250</v>
      </c>
      <c r="F257" s="61">
        <v>17220</v>
      </c>
      <c r="G257" s="61">
        <v>31990</v>
      </c>
      <c r="H257" s="61">
        <v>18570</v>
      </c>
      <c r="I257" s="61">
        <v>10220</v>
      </c>
      <c r="J257" s="61">
        <v>2760</v>
      </c>
      <c r="K257" s="61">
        <v>1840</v>
      </c>
      <c r="L257" s="61">
        <v>290</v>
      </c>
      <c r="M257" s="60" t="s">
        <v>0</v>
      </c>
      <c r="N257" s="61">
        <v>95140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250</v>
      </c>
      <c r="F258" s="61">
        <v>2850</v>
      </c>
      <c r="G258" s="61">
        <v>16750</v>
      </c>
      <c r="H258" s="61">
        <v>26610</v>
      </c>
      <c r="I258" s="61">
        <v>21400</v>
      </c>
      <c r="J258" s="61">
        <v>7290</v>
      </c>
      <c r="K258" s="61">
        <v>5780</v>
      </c>
      <c r="L258" s="61">
        <v>1050</v>
      </c>
      <c r="M258" s="60" t="s">
        <v>0</v>
      </c>
      <c r="N258" s="61">
        <v>81990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5310</v>
      </c>
      <c r="F259" s="61">
        <v>9580</v>
      </c>
      <c r="G259" s="61">
        <v>23490</v>
      </c>
      <c r="H259" s="61">
        <v>33050</v>
      </c>
      <c r="I259" s="61">
        <v>14790</v>
      </c>
      <c r="J259" s="61">
        <v>6130</v>
      </c>
      <c r="K259" s="61">
        <v>3030</v>
      </c>
      <c r="L259" s="61">
        <v>240</v>
      </c>
      <c r="M259" s="60" t="s">
        <v>0</v>
      </c>
      <c r="N259" s="61">
        <v>95600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670</v>
      </c>
      <c r="F260" s="61">
        <v>5190</v>
      </c>
      <c r="G260" s="61">
        <v>20220</v>
      </c>
      <c r="H260" s="61">
        <v>43200</v>
      </c>
      <c r="I260" s="61">
        <v>17190</v>
      </c>
      <c r="J260" s="61">
        <v>9180</v>
      </c>
      <c r="K260" s="61">
        <v>4470</v>
      </c>
      <c r="L260" s="61">
        <v>370</v>
      </c>
      <c r="M260" s="60" t="s">
        <v>0</v>
      </c>
      <c r="N260" s="61">
        <v>100480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1300</v>
      </c>
      <c r="F261" s="61">
        <v>8000</v>
      </c>
      <c r="G261" s="61">
        <v>21440</v>
      </c>
      <c r="H261" s="61">
        <v>34530</v>
      </c>
      <c r="I261" s="61">
        <v>13410</v>
      </c>
      <c r="J261" s="61">
        <v>5120</v>
      </c>
      <c r="K261" s="61">
        <v>3660</v>
      </c>
      <c r="L261" s="61">
        <v>760</v>
      </c>
      <c r="M261" s="60" t="s">
        <v>0</v>
      </c>
      <c r="N261" s="61">
        <v>88220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170</v>
      </c>
      <c r="F262" s="61">
        <v>2550</v>
      </c>
      <c r="G262" s="61">
        <v>13810</v>
      </c>
      <c r="H262" s="61">
        <v>19180</v>
      </c>
      <c r="I262" s="61">
        <v>13770</v>
      </c>
      <c r="J262" s="61">
        <v>7520</v>
      </c>
      <c r="K262" s="61">
        <v>3880</v>
      </c>
      <c r="L262" s="61">
        <v>870</v>
      </c>
      <c r="M262" s="60" t="s">
        <v>0</v>
      </c>
      <c r="N262" s="61">
        <v>61750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7690</v>
      </c>
      <c r="G263" s="61">
        <v>19260</v>
      </c>
      <c r="H263" s="61">
        <v>26350</v>
      </c>
      <c r="I263" s="61">
        <v>12840</v>
      </c>
      <c r="J263" s="61">
        <v>4610</v>
      </c>
      <c r="K263" s="61">
        <v>3850</v>
      </c>
      <c r="L263" s="61">
        <v>1400</v>
      </c>
      <c r="M263" s="60" t="s">
        <v>0</v>
      </c>
      <c r="N263" s="61">
        <v>77040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1600</v>
      </c>
      <c r="F264" s="61">
        <v>10670</v>
      </c>
      <c r="G264" s="61">
        <v>22650</v>
      </c>
      <c r="H264" s="61">
        <v>30150</v>
      </c>
      <c r="I264" s="61">
        <v>19240</v>
      </c>
      <c r="J264" s="61">
        <v>7190</v>
      </c>
      <c r="K264" s="61">
        <v>3040</v>
      </c>
      <c r="L264" s="61">
        <v>180</v>
      </c>
      <c r="M264" s="60" t="s">
        <v>0</v>
      </c>
      <c r="N264" s="61">
        <v>94720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610</v>
      </c>
      <c r="F265" s="61">
        <v>1940</v>
      </c>
      <c r="G265" s="61">
        <v>11410</v>
      </c>
      <c r="H265" s="61">
        <v>19300</v>
      </c>
      <c r="I265" s="61">
        <v>19510</v>
      </c>
      <c r="J265" s="61">
        <v>11170</v>
      </c>
      <c r="K265" s="61">
        <v>11740</v>
      </c>
      <c r="L265" s="61">
        <v>2740</v>
      </c>
      <c r="M265" s="60" t="s">
        <v>0</v>
      </c>
      <c r="N265" s="61">
        <v>78410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570</v>
      </c>
      <c r="F266" s="61">
        <v>6750</v>
      </c>
      <c r="G266" s="61">
        <v>24300</v>
      </c>
      <c r="H266" s="61">
        <v>22540</v>
      </c>
      <c r="I266" s="61">
        <v>11810</v>
      </c>
      <c r="J266" s="61">
        <v>6580</v>
      </c>
      <c r="K266" s="61">
        <v>3670</v>
      </c>
      <c r="L266" s="61">
        <v>250</v>
      </c>
      <c r="M266" s="60" t="s">
        <v>0</v>
      </c>
      <c r="N266" s="61">
        <v>76470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3540</v>
      </c>
      <c r="F267" s="61">
        <v>25220</v>
      </c>
      <c r="G267" s="61">
        <v>32180</v>
      </c>
      <c r="H267" s="61">
        <v>22140</v>
      </c>
      <c r="I267" s="61">
        <v>8150</v>
      </c>
      <c r="J267" s="61">
        <v>1800</v>
      </c>
      <c r="K267" s="61">
        <v>440</v>
      </c>
      <c r="L267" s="61">
        <v>30</v>
      </c>
      <c r="M267" s="60" t="s">
        <v>0</v>
      </c>
      <c r="N267" s="61">
        <v>93490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299170</v>
      </c>
      <c r="F268" s="61">
        <v>564810</v>
      </c>
      <c r="G268" s="61">
        <v>889390</v>
      </c>
      <c r="H268" s="61">
        <v>687430</v>
      </c>
      <c r="I268" s="61">
        <v>463540</v>
      </c>
      <c r="J268" s="61">
        <v>279350</v>
      </c>
      <c r="K268" s="61">
        <v>225800</v>
      </c>
      <c r="L268" s="61">
        <v>30580</v>
      </c>
      <c r="M268" s="60" t="s">
        <v>0</v>
      </c>
      <c r="N268" s="61">
        <v>3440060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1630</v>
      </c>
      <c r="F269" s="61">
        <v>3880</v>
      </c>
      <c r="G269" s="61">
        <v>16630</v>
      </c>
      <c r="H269" s="61">
        <v>8110</v>
      </c>
      <c r="I269" s="61">
        <v>7340</v>
      </c>
      <c r="J269" s="61">
        <v>4340</v>
      </c>
      <c r="K269" s="61">
        <v>1990</v>
      </c>
      <c r="L269" s="61">
        <v>230</v>
      </c>
      <c r="M269" s="60" t="s">
        <v>0</v>
      </c>
      <c r="N269" s="61">
        <v>44140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25050</v>
      </c>
      <c r="F270" s="61">
        <v>26930</v>
      </c>
      <c r="G270" s="61">
        <v>32450</v>
      </c>
      <c r="H270" s="61">
        <v>18420</v>
      </c>
      <c r="I270" s="61">
        <v>10470</v>
      </c>
      <c r="J270" s="61">
        <v>4170</v>
      </c>
      <c r="K270" s="61">
        <v>2650</v>
      </c>
      <c r="L270" s="61">
        <v>170</v>
      </c>
      <c r="M270" s="60" t="s">
        <v>0</v>
      </c>
      <c r="N270" s="61">
        <v>120310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8670</v>
      </c>
      <c r="F271" s="61">
        <v>15490</v>
      </c>
      <c r="G271" s="61">
        <v>15510</v>
      </c>
      <c r="H271" s="61">
        <v>12210</v>
      </c>
      <c r="I271" s="61">
        <v>6610</v>
      </c>
      <c r="J271" s="61">
        <v>2810</v>
      </c>
      <c r="K271" s="61">
        <v>1400</v>
      </c>
      <c r="L271" s="61">
        <v>130</v>
      </c>
      <c r="M271" s="60" t="s">
        <v>0</v>
      </c>
      <c r="N271" s="61">
        <v>62810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10090</v>
      </c>
      <c r="F272" s="61">
        <v>35880</v>
      </c>
      <c r="G272" s="61">
        <v>31590</v>
      </c>
      <c r="H272" s="61">
        <v>15070</v>
      </c>
      <c r="I272" s="61">
        <v>7470</v>
      </c>
      <c r="J272" s="61">
        <v>2990</v>
      </c>
      <c r="K272" s="61">
        <v>1120</v>
      </c>
      <c r="L272" s="61">
        <v>70</v>
      </c>
      <c r="M272" s="60" t="s">
        <v>0</v>
      </c>
      <c r="N272" s="61">
        <v>104280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14290</v>
      </c>
      <c r="F273" s="61">
        <v>24260</v>
      </c>
      <c r="G273" s="61">
        <v>24930</v>
      </c>
      <c r="H273" s="61">
        <v>10580</v>
      </c>
      <c r="I273" s="61">
        <v>8650</v>
      </c>
      <c r="J273" s="61">
        <v>4300</v>
      </c>
      <c r="K273" s="61">
        <v>2400</v>
      </c>
      <c r="L273" s="61">
        <v>130</v>
      </c>
      <c r="M273" s="60" t="s">
        <v>0</v>
      </c>
      <c r="N273" s="61">
        <v>89510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22940</v>
      </c>
      <c r="F274" s="61">
        <v>28230</v>
      </c>
      <c r="G274" s="61">
        <v>20160</v>
      </c>
      <c r="H274" s="61">
        <v>5280</v>
      </c>
      <c r="I274" s="61">
        <v>3330</v>
      </c>
      <c r="J274" s="61">
        <v>1620</v>
      </c>
      <c r="K274" s="61">
        <v>680</v>
      </c>
      <c r="L274" s="61">
        <v>60</v>
      </c>
      <c r="M274" s="60" t="s">
        <v>0</v>
      </c>
      <c r="N274" s="61">
        <v>82290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4850</v>
      </c>
      <c r="F275" s="61">
        <v>12400</v>
      </c>
      <c r="G275" s="61">
        <v>24460</v>
      </c>
      <c r="H275" s="61">
        <v>9030</v>
      </c>
      <c r="I275" s="61">
        <v>4880</v>
      </c>
      <c r="J275" s="61">
        <v>3060</v>
      </c>
      <c r="K275" s="61">
        <v>1710</v>
      </c>
      <c r="L275" s="61">
        <v>80</v>
      </c>
      <c r="M275" s="60" t="s">
        <v>0</v>
      </c>
      <c r="N275" s="61">
        <v>60480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900</v>
      </c>
      <c r="F276" s="61">
        <v>9180</v>
      </c>
      <c r="G276" s="61">
        <v>19440</v>
      </c>
      <c r="H276" s="61">
        <v>11270</v>
      </c>
      <c r="I276" s="61">
        <v>3830</v>
      </c>
      <c r="J276" s="61">
        <v>1510</v>
      </c>
      <c r="K276" s="61">
        <v>270</v>
      </c>
      <c r="L276" s="61">
        <v>10</v>
      </c>
      <c r="M276" s="60" t="s">
        <v>0</v>
      </c>
      <c r="N276" s="61">
        <v>46410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27740</v>
      </c>
      <c r="F277" s="61">
        <v>30420</v>
      </c>
      <c r="G277" s="61">
        <v>20510</v>
      </c>
      <c r="H277" s="61">
        <v>8900</v>
      </c>
      <c r="I277" s="61">
        <v>2980</v>
      </c>
      <c r="J277" s="61">
        <v>1330</v>
      </c>
      <c r="K277" s="61">
        <v>460</v>
      </c>
      <c r="L277" s="61">
        <v>30</v>
      </c>
      <c r="M277" s="60" t="s">
        <v>0</v>
      </c>
      <c r="N277" s="61">
        <v>92380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2240</v>
      </c>
      <c r="F278" s="61">
        <v>5630</v>
      </c>
      <c r="G278" s="61">
        <v>16740</v>
      </c>
      <c r="H278" s="61">
        <v>15540</v>
      </c>
      <c r="I278" s="61">
        <v>9300</v>
      </c>
      <c r="J278" s="61">
        <v>5840</v>
      </c>
      <c r="K278" s="61">
        <v>3480</v>
      </c>
      <c r="L278" s="61">
        <v>570</v>
      </c>
      <c r="M278" s="60" t="s">
        <v>0</v>
      </c>
      <c r="N278" s="61">
        <v>59330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1640</v>
      </c>
      <c r="F279" s="61">
        <v>3250</v>
      </c>
      <c r="G279" s="61">
        <v>8420</v>
      </c>
      <c r="H279" s="61">
        <v>14710</v>
      </c>
      <c r="I279" s="61">
        <v>12210</v>
      </c>
      <c r="J279" s="61">
        <v>7470</v>
      </c>
      <c r="K279" s="61">
        <v>8970</v>
      </c>
      <c r="L279" s="61">
        <v>1310</v>
      </c>
      <c r="M279" s="60" t="s">
        <v>0</v>
      </c>
      <c r="N279" s="61">
        <v>57980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1650</v>
      </c>
      <c r="F280" s="61">
        <v>3040</v>
      </c>
      <c r="G280" s="61">
        <v>8360</v>
      </c>
      <c r="H280" s="61">
        <v>16620</v>
      </c>
      <c r="I280" s="61">
        <v>13870</v>
      </c>
      <c r="J280" s="61">
        <v>9120</v>
      </c>
      <c r="K280" s="61">
        <v>5230</v>
      </c>
      <c r="L280" s="61">
        <v>380</v>
      </c>
      <c r="M280" s="60" t="s">
        <v>0</v>
      </c>
      <c r="N280" s="61">
        <v>58260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4630</v>
      </c>
      <c r="F281" s="61">
        <v>19860</v>
      </c>
      <c r="G281" s="61">
        <v>42960</v>
      </c>
      <c r="H281" s="61">
        <v>38720</v>
      </c>
      <c r="I281" s="61">
        <v>31460</v>
      </c>
      <c r="J281" s="61">
        <v>25220</v>
      </c>
      <c r="K281" s="61">
        <v>27390</v>
      </c>
      <c r="L281" s="61">
        <v>4610</v>
      </c>
      <c r="M281" s="60" t="s">
        <v>0</v>
      </c>
      <c r="N281" s="61">
        <v>194850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2540</v>
      </c>
      <c r="F282" s="61">
        <v>10630</v>
      </c>
      <c r="G282" s="61">
        <v>18910</v>
      </c>
      <c r="H282" s="61">
        <v>11130</v>
      </c>
      <c r="I282" s="61">
        <v>9630</v>
      </c>
      <c r="J282" s="61">
        <v>7110</v>
      </c>
      <c r="K282" s="61">
        <v>5400</v>
      </c>
      <c r="L282" s="61">
        <v>360</v>
      </c>
      <c r="M282" s="60" t="s">
        <v>0</v>
      </c>
      <c r="N282" s="61">
        <v>65710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550</v>
      </c>
      <c r="F283" s="61">
        <v>1760</v>
      </c>
      <c r="G283" s="61">
        <v>5060</v>
      </c>
      <c r="H283" s="61">
        <v>6380</v>
      </c>
      <c r="I283" s="61">
        <v>6410</v>
      </c>
      <c r="J283" s="61">
        <v>6480</v>
      </c>
      <c r="K283" s="61">
        <v>8690</v>
      </c>
      <c r="L283" s="61">
        <v>1640</v>
      </c>
      <c r="M283" s="60" t="s">
        <v>0</v>
      </c>
      <c r="N283" s="61">
        <v>36970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530</v>
      </c>
      <c r="F284" s="61">
        <v>800</v>
      </c>
      <c r="G284" s="61">
        <v>3460</v>
      </c>
      <c r="H284" s="61">
        <v>5160</v>
      </c>
      <c r="I284" s="61">
        <v>4830</v>
      </c>
      <c r="J284" s="61">
        <v>3150</v>
      </c>
      <c r="K284" s="61">
        <v>6670</v>
      </c>
      <c r="L284" s="61">
        <v>1710</v>
      </c>
      <c r="M284" s="60" t="s">
        <v>0</v>
      </c>
      <c r="N284" s="61">
        <v>26310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1010</v>
      </c>
      <c r="F285" s="61">
        <v>6670</v>
      </c>
      <c r="G285" s="61">
        <v>15530</v>
      </c>
      <c r="H285" s="61">
        <v>16040</v>
      </c>
      <c r="I285" s="61">
        <v>10600</v>
      </c>
      <c r="J285" s="61">
        <v>8480</v>
      </c>
      <c r="K285" s="61">
        <v>6630</v>
      </c>
      <c r="L285" s="61">
        <v>900</v>
      </c>
      <c r="M285" s="60" t="s">
        <v>0</v>
      </c>
      <c r="N285" s="61">
        <v>65850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33040</v>
      </c>
      <c r="F286" s="61">
        <v>42300</v>
      </c>
      <c r="G286" s="61">
        <v>54440</v>
      </c>
      <c r="H286" s="61">
        <v>42990</v>
      </c>
      <c r="I286" s="61">
        <v>28000</v>
      </c>
      <c r="J286" s="61">
        <v>15700</v>
      </c>
      <c r="K286" s="61">
        <v>11720</v>
      </c>
      <c r="L286" s="61">
        <v>1360</v>
      </c>
      <c r="M286" s="60" t="s">
        <v>0</v>
      </c>
      <c r="N286" s="61">
        <v>229550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7470</v>
      </c>
      <c r="F287" s="61">
        <v>12070</v>
      </c>
      <c r="G287" s="61">
        <v>10400</v>
      </c>
      <c r="H287" s="61">
        <v>7420</v>
      </c>
      <c r="I287" s="61">
        <v>3770</v>
      </c>
      <c r="J287" s="61">
        <v>1790</v>
      </c>
      <c r="K287" s="61">
        <v>1000</v>
      </c>
      <c r="L287" s="61">
        <v>70</v>
      </c>
      <c r="M287" s="60" t="s">
        <v>0</v>
      </c>
      <c r="N287" s="61">
        <v>43980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13870</v>
      </c>
      <c r="F288" s="61">
        <v>11340</v>
      </c>
      <c r="G288" s="61">
        <v>6910</v>
      </c>
      <c r="H288" s="61">
        <v>5350</v>
      </c>
      <c r="I288" s="61">
        <v>2080</v>
      </c>
      <c r="J288" s="61">
        <v>710</v>
      </c>
      <c r="K288" s="61">
        <v>180</v>
      </c>
      <c r="L288" s="61">
        <v>50</v>
      </c>
      <c r="M288" s="60" t="s">
        <v>0</v>
      </c>
      <c r="N288" s="61">
        <v>40490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3740</v>
      </c>
      <c r="F289" s="61">
        <v>5420</v>
      </c>
      <c r="G289" s="61">
        <v>12660</v>
      </c>
      <c r="H289" s="61">
        <v>8960</v>
      </c>
      <c r="I289" s="61">
        <v>5260</v>
      </c>
      <c r="J289" s="61">
        <v>2820</v>
      </c>
      <c r="K289" s="61">
        <v>2120</v>
      </c>
      <c r="L289" s="61">
        <v>210</v>
      </c>
      <c r="M289" s="60" t="s">
        <v>0</v>
      </c>
      <c r="N289" s="61">
        <v>41180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4400</v>
      </c>
      <c r="F290" s="61">
        <v>6680</v>
      </c>
      <c r="G290" s="61">
        <v>9220</v>
      </c>
      <c r="H290" s="61">
        <v>8540</v>
      </c>
      <c r="I290" s="61">
        <v>6990</v>
      </c>
      <c r="J290" s="61">
        <v>3450</v>
      </c>
      <c r="K290" s="61">
        <v>2340</v>
      </c>
      <c r="L290" s="61">
        <v>250</v>
      </c>
      <c r="M290" s="60" t="s">
        <v>0</v>
      </c>
      <c r="N290" s="61">
        <v>41860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3560</v>
      </c>
      <c r="F291" s="61">
        <v>6800</v>
      </c>
      <c r="G291" s="61">
        <v>15250</v>
      </c>
      <c r="H291" s="61">
        <v>12720</v>
      </c>
      <c r="I291" s="61">
        <v>9910</v>
      </c>
      <c r="J291" s="61">
        <v>6930</v>
      </c>
      <c r="K291" s="61">
        <v>6090</v>
      </c>
      <c r="L291" s="61">
        <v>780</v>
      </c>
      <c r="M291" s="60" t="s">
        <v>0</v>
      </c>
      <c r="N291" s="61">
        <v>62040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37190</v>
      </c>
      <c r="F292" s="61">
        <v>87180</v>
      </c>
      <c r="G292" s="61">
        <v>143340</v>
      </c>
      <c r="H292" s="61">
        <v>102340</v>
      </c>
      <c r="I292" s="61">
        <v>76850</v>
      </c>
      <c r="J292" s="61">
        <v>44050</v>
      </c>
      <c r="K292" s="61">
        <v>26650</v>
      </c>
      <c r="L292" s="61">
        <v>2940</v>
      </c>
      <c r="M292" s="60" t="s">
        <v>0</v>
      </c>
      <c r="N292" s="61">
        <v>520530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2040</v>
      </c>
      <c r="F293" s="61">
        <v>10330</v>
      </c>
      <c r="G293" s="61">
        <v>21670</v>
      </c>
      <c r="H293" s="61">
        <v>10790</v>
      </c>
      <c r="I293" s="61">
        <v>9240</v>
      </c>
      <c r="J293" s="61">
        <v>5690</v>
      </c>
      <c r="K293" s="61">
        <v>2870</v>
      </c>
      <c r="L293" s="61">
        <v>340</v>
      </c>
      <c r="M293" s="60" t="s">
        <v>0</v>
      </c>
      <c r="N293" s="61">
        <v>62970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2600</v>
      </c>
      <c r="F294" s="61">
        <v>4540</v>
      </c>
      <c r="G294" s="61">
        <v>10880</v>
      </c>
      <c r="H294" s="61">
        <v>9440</v>
      </c>
      <c r="I294" s="61">
        <v>7970</v>
      </c>
      <c r="J294" s="61">
        <v>5320</v>
      </c>
      <c r="K294" s="61">
        <v>4200</v>
      </c>
      <c r="L294" s="61">
        <v>590</v>
      </c>
      <c r="M294" s="60" t="s">
        <v>0</v>
      </c>
      <c r="N294" s="61">
        <v>45550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4280</v>
      </c>
      <c r="F295" s="61">
        <v>8560</v>
      </c>
      <c r="G295" s="61">
        <v>15960</v>
      </c>
      <c r="H295" s="61">
        <v>8830</v>
      </c>
      <c r="I295" s="61">
        <v>6650</v>
      </c>
      <c r="J295" s="61">
        <v>2670</v>
      </c>
      <c r="K295" s="61">
        <v>920</v>
      </c>
      <c r="L295" s="61">
        <v>20</v>
      </c>
      <c r="M295" s="60" t="s">
        <v>0</v>
      </c>
      <c r="N295" s="61">
        <v>47910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2890</v>
      </c>
      <c r="F296" s="61">
        <v>5880</v>
      </c>
      <c r="G296" s="61">
        <v>14430</v>
      </c>
      <c r="H296" s="61">
        <v>9560</v>
      </c>
      <c r="I296" s="61">
        <v>7420</v>
      </c>
      <c r="J296" s="61">
        <v>3180</v>
      </c>
      <c r="K296" s="61">
        <v>1310</v>
      </c>
      <c r="L296" s="61">
        <v>100</v>
      </c>
      <c r="M296" s="60" t="s">
        <v>0</v>
      </c>
      <c r="N296" s="61">
        <v>44760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6130</v>
      </c>
      <c r="F297" s="61">
        <v>12260</v>
      </c>
      <c r="G297" s="61">
        <v>8140</v>
      </c>
      <c r="H297" s="61">
        <v>3960</v>
      </c>
      <c r="I297" s="61">
        <v>1680</v>
      </c>
      <c r="J297" s="61">
        <v>1160</v>
      </c>
      <c r="K297" s="61">
        <v>330</v>
      </c>
      <c r="L297" s="61">
        <v>30</v>
      </c>
      <c r="M297" s="60" t="s">
        <v>0</v>
      </c>
      <c r="N297" s="61">
        <v>33680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650</v>
      </c>
      <c r="F298" s="61">
        <v>1560</v>
      </c>
      <c r="G298" s="61">
        <v>7670</v>
      </c>
      <c r="H298" s="61">
        <v>7510</v>
      </c>
      <c r="I298" s="61">
        <v>6910</v>
      </c>
      <c r="J298" s="61">
        <v>5960</v>
      </c>
      <c r="K298" s="61">
        <v>3350</v>
      </c>
      <c r="L298" s="61">
        <v>210</v>
      </c>
      <c r="M298" s="60" t="s">
        <v>0</v>
      </c>
      <c r="N298" s="61">
        <v>33810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7500</v>
      </c>
      <c r="F299" s="61">
        <v>13070</v>
      </c>
      <c r="G299" s="61">
        <v>11790</v>
      </c>
      <c r="H299" s="61">
        <v>9570</v>
      </c>
      <c r="I299" s="61">
        <v>5380</v>
      </c>
      <c r="J299" s="61">
        <v>2360</v>
      </c>
      <c r="K299" s="61">
        <v>930</v>
      </c>
      <c r="L299" s="61">
        <v>40</v>
      </c>
      <c r="M299" s="60" t="s">
        <v>0</v>
      </c>
      <c r="N299" s="61">
        <v>50620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5990</v>
      </c>
      <c r="F300" s="61">
        <v>10970</v>
      </c>
      <c r="G300" s="61">
        <v>16790</v>
      </c>
      <c r="H300" s="61">
        <v>18440</v>
      </c>
      <c r="I300" s="61">
        <v>12790</v>
      </c>
      <c r="J300" s="61">
        <v>6360</v>
      </c>
      <c r="K300" s="61">
        <v>4290</v>
      </c>
      <c r="L300" s="61">
        <v>560</v>
      </c>
      <c r="M300" s="60" t="s">
        <v>0</v>
      </c>
      <c r="N300" s="61">
        <v>76180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1050</v>
      </c>
      <c r="F301" s="61">
        <v>7070</v>
      </c>
      <c r="G301" s="61">
        <v>13340</v>
      </c>
      <c r="H301" s="61">
        <v>7620</v>
      </c>
      <c r="I301" s="61">
        <v>3700</v>
      </c>
      <c r="J301" s="61">
        <v>1090</v>
      </c>
      <c r="K301" s="61">
        <v>320</v>
      </c>
      <c r="L301" s="61">
        <v>40</v>
      </c>
      <c r="M301" s="60" t="s">
        <v>0</v>
      </c>
      <c r="N301" s="61">
        <v>34230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2250</v>
      </c>
      <c r="F302" s="61">
        <v>7510</v>
      </c>
      <c r="G302" s="61">
        <v>12380</v>
      </c>
      <c r="H302" s="61">
        <v>8530</v>
      </c>
      <c r="I302" s="61">
        <v>7400</v>
      </c>
      <c r="J302" s="61">
        <v>4280</v>
      </c>
      <c r="K302" s="61">
        <v>3230</v>
      </c>
      <c r="L302" s="61">
        <v>390</v>
      </c>
      <c r="M302" s="60" t="s">
        <v>0</v>
      </c>
      <c r="N302" s="61">
        <v>45960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1810</v>
      </c>
      <c r="F303" s="61">
        <v>5450</v>
      </c>
      <c r="G303" s="61">
        <v>10300</v>
      </c>
      <c r="H303" s="61">
        <v>8080</v>
      </c>
      <c r="I303" s="61">
        <v>7720</v>
      </c>
      <c r="J303" s="61">
        <v>5980</v>
      </c>
      <c r="K303" s="61">
        <v>4910</v>
      </c>
      <c r="L303" s="61">
        <v>620</v>
      </c>
      <c r="M303" s="60" t="s">
        <v>0</v>
      </c>
      <c r="N303" s="61">
        <v>44870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60950</v>
      </c>
      <c r="F304" s="61">
        <v>112420</v>
      </c>
      <c r="G304" s="61">
        <v>164500</v>
      </c>
      <c r="H304" s="61">
        <v>110240</v>
      </c>
      <c r="I304" s="61">
        <v>65270</v>
      </c>
      <c r="J304" s="61">
        <v>38250</v>
      </c>
      <c r="K304" s="61">
        <v>29470</v>
      </c>
      <c r="L304" s="61">
        <v>2800</v>
      </c>
      <c r="M304" s="60" t="s">
        <v>0</v>
      </c>
      <c r="N304" s="61">
        <v>583900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3580</v>
      </c>
      <c r="F305" s="61">
        <v>10270</v>
      </c>
      <c r="G305" s="61">
        <v>11190</v>
      </c>
      <c r="H305" s="61">
        <v>6580</v>
      </c>
      <c r="I305" s="61">
        <v>5840</v>
      </c>
      <c r="J305" s="61">
        <v>4400</v>
      </c>
      <c r="K305" s="61">
        <v>2850</v>
      </c>
      <c r="L305" s="61">
        <v>200</v>
      </c>
      <c r="M305" s="60" t="s">
        <v>0</v>
      </c>
      <c r="N305" s="61">
        <v>44910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5790</v>
      </c>
      <c r="F306" s="61">
        <v>12560</v>
      </c>
      <c r="G306" s="61">
        <v>18630</v>
      </c>
      <c r="H306" s="61">
        <v>10700</v>
      </c>
      <c r="I306" s="61">
        <v>6020</v>
      </c>
      <c r="J306" s="61">
        <v>3490</v>
      </c>
      <c r="K306" s="61">
        <v>1910</v>
      </c>
      <c r="L306" s="61">
        <v>110</v>
      </c>
      <c r="M306" s="60" t="s">
        <v>0</v>
      </c>
      <c r="N306" s="61">
        <v>59190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1520</v>
      </c>
      <c r="F307" s="61">
        <v>6440</v>
      </c>
      <c r="G307" s="61">
        <v>13260</v>
      </c>
      <c r="H307" s="61">
        <v>8230</v>
      </c>
      <c r="I307" s="61">
        <v>4310</v>
      </c>
      <c r="J307" s="61">
        <v>2020</v>
      </c>
      <c r="K307" s="61">
        <v>740</v>
      </c>
      <c r="L307" s="61">
        <v>50</v>
      </c>
      <c r="M307" s="60" t="s">
        <v>0</v>
      </c>
      <c r="N307" s="61">
        <v>36590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6080</v>
      </c>
      <c r="F308" s="61">
        <v>15470</v>
      </c>
      <c r="G308" s="61">
        <v>12680</v>
      </c>
      <c r="H308" s="61">
        <v>6270</v>
      </c>
      <c r="I308" s="61">
        <v>3820</v>
      </c>
      <c r="J308" s="61">
        <v>2030</v>
      </c>
      <c r="K308" s="61">
        <v>1370</v>
      </c>
      <c r="L308" s="61">
        <v>70</v>
      </c>
      <c r="M308" s="60" t="s">
        <v>0</v>
      </c>
      <c r="N308" s="61">
        <v>47780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3500</v>
      </c>
      <c r="F309" s="61">
        <v>6460</v>
      </c>
      <c r="G309" s="61">
        <v>13120</v>
      </c>
      <c r="H309" s="61">
        <v>8930</v>
      </c>
      <c r="I309" s="61">
        <v>4190</v>
      </c>
      <c r="J309" s="61">
        <v>1850</v>
      </c>
      <c r="K309" s="61">
        <v>870</v>
      </c>
      <c r="L309" s="61">
        <v>100</v>
      </c>
      <c r="M309" s="60" t="s">
        <v>0</v>
      </c>
      <c r="N309" s="61">
        <v>39010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4180</v>
      </c>
      <c r="F310" s="61">
        <v>7770</v>
      </c>
      <c r="G310" s="61">
        <v>15860</v>
      </c>
      <c r="H310" s="61">
        <v>15270</v>
      </c>
      <c r="I310" s="61">
        <v>8280</v>
      </c>
      <c r="J310" s="61">
        <v>4790</v>
      </c>
      <c r="K310" s="61">
        <v>3320</v>
      </c>
      <c r="L310" s="61">
        <v>300</v>
      </c>
      <c r="M310" s="60" t="s">
        <v>0</v>
      </c>
      <c r="N310" s="61">
        <v>59760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1670</v>
      </c>
      <c r="F311" s="61">
        <v>2860</v>
      </c>
      <c r="G311" s="61">
        <v>9960</v>
      </c>
      <c r="H311" s="61">
        <v>11130</v>
      </c>
      <c r="I311" s="61">
        <v>7020</v>
      </c>
      <c r="J311" s="61">
        <v>5550</v>
      </c>
      <c r="K311" s="61">
        <v>6920</v>
      </c>
      <c r="L311" s="61">
        <v>1040</v>
      </c>
      <c r="M311" s="60" t="s">
        <v>0</v>
      </c>
      <c r="N311" s="61">
        <v>46140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5940</v>
      </c>
      <c r="F312" s="61">
        <v>11380</v>
      </c>
      <c r="G312" s="61">
        <v>13040</v>
      </c>
      <c r="H312" s="61">
        <v>7050</v>
      </c>
      <c r="I312" s="61">
        <v>4350</v>
      </c>
      <c r="J312" s="61">
        <v>2290</v>
      </c>
      <c r="K312" s="61">
        <v>1650</v>
      </c>
      <c r="L312" s="61">
        <v>90</v>
      </c>
      <c r="M312" s="60" t="s">
        <v>0</v>
      </c>
      <c r="N312" s="61">
        <v>45790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9520</v>
      </c>
      <c r="F313" s="61">
        <v>13710</v>
      </c>
      <c r="G313" s="61">
        <v>15380</v>
      </c>
      <c r="H313" s="61">
        <v>8460</v>
      </c>
      <c r="I313" s="61">
        <v>4410</v>
      </c>
      <c r="J313" s="61">
        <v>1990</v>
      </c>
      <c r="K313" s="61">
        <v>1080</v>
      </c>
      <c r="L313" s="61">
        <v>120</v>
      </c>
      <c r="M313" s="60" t="s">
        <v>0</v>
      </c>
      <c r="N313" s="61">
        <v>54670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14160</v>
      </c>
      <c r="F314" s="61">
        <v>17270</v>
      </c>
      <c r="G314" s="61">
        <v>15920</v>
      </c>
      <c r="H314" s="61">
        <v>7190</v>
      </c>
      <c r="I314" s="61">
        <v>3580</v>
      </c>
      <c r="J314" s="61">
        <v>1370</v>
      </c>
      <c r="K314" s="61">
        <v>660</v>
      </c>
      <c r="L314" s="61">
        <v>40</v>
      </c>
      <c r="M314" s="60" t="s">
        <v>0</v>
      </c>
      <c r="N314" s="61">
        <v>60190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1700</v>
      </c>
      <c r="F315" s="61">
        <v>3440</v>
      </c>
      <c r="G315" s="61">
        <v>12810</v>
      </c>
      <c r="H315" s="61">
        <v>11500</v>
      </c>
      <c r="I315" s="61">
        <v>7480</v>
      </c>
      <c r="J315" s="61">
        <v>4260</v>
      </c>
      <c r="K315" s="61">
        <v>3620</v>
      </c>
      <c r="L315" s="61">
        <v>290</v>
      </c>
      <c r="M315" s="60" t="s">
        <v>0</v>
      </c>
      <c r="N315" s="61">
        <v>45090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3320</v>
      </c>
      <c r="F316" s="61">
        <v>4810</v>
      </c>
      <c r="G316" s="61">
        <v>12630</v>
      </c>
      <c r="H316" s="61">
        <v>8960</v>
      </c>
      <c r="I316" s="61">
        <v>5980</v>
      </c>
      <c r="J316" s="61">
        <v>4220</v>
      </c>
      <c r="K316" s="61">
        <v>4480</v>
      </c>
      <c r="L316" s="61">
        <v>390</v>
      </c>
      <c r="M316" s="60" t="s">
        <v>0</v>
      </c>
      <c r="N316" s="61">
        <v>44790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11790</v>
      </c>
      <c r="F317" s="61">
        <v>34480</v>
      </c>
      <c r="G317" s="61">
        <v>74070</v>
      </c>
      <c r="H317" s="61">
        <v>56660</v>
      </c>
      <c r="I317" s="61">
        <v>36400</v>
      </c>
      <c r="J317" s="61">
        <v>19000</v>
      </c>
      <c r="K317" s="61">
        <v>16520</v>
      </c>
      <c r="L317" s="61">
        <v>2120</v>
      </c>
      <c r="M317" s="60" t="s">
        <v>0</v>
      </c>
      <c r="N317" s="61">
        <v>251030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4610</v>
      </c>
      <c r="F318" s="61">
        <v>13550</v>
      </c>
      <c r="G318" s="61">
        <v>15270</v>
      </c>
      <c r="H318" s="61">
        <v>9480</v>
      </c>
      <c r="I318" s="61">
        <v>6770</v>
      </c>
      <c r="J318" s="61">
        <v>3000</v>
      </c>
      <c r="K318" s="61">
        <v>2160</v>
      </c>
      <c r="L318" s="61">
        <v>210</v>
      </c>
      <c r="M318" s="60" t="s">
        <v>0</v>
      </c>
      <c r="N318" s="61">
        <v>55040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1970</v>
      </c>
      <c r="F319" s="61">
        <v>7600</v>
      </c>
      <c r="G319" s="61">
        <v>16870</v>
      </c>
      <c r="H319" s="61">
        <v>14550</v>
      </c>
      <c r="I319" s="61">
        <v>5870</v>
      </c>
      <c r="J319" s="61">
        <v>2490</v>
      </c>
      <c r="K319" s="61">
        <v>3160</v>
      </c>
      <c r="L319" s="61">
        <v>560</v>
      </c>
      <c r="M319" s="60" t="s">
        <v>0</v>
      </c>
      <c r="N319" s="61">
        <v>53060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2200</v>
      </c>
      <c r="F320" s="61">
        <v>4590</v>
      </c>
      <c r="G320" s="61">
        <v>14320</v>
      </c>
      <c r="H320" s="61">
        <v>12660</v>
      </c>
      <c r="I320" s="61">
        <v>9220</v>
      </c>
      <c r="J320" s="61">
        <v>5620</v>
      </c>
      <c r="K320" s="61">
        <v>5360</v>
      </c>
      <c r="L320" s="61">
        <v>690</v>
      </c>
      <c r="M320" s="60" t="s">
        <v>0</v>
      </c>
      <c r="N320" s="61">
        <v>54650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1480</v>
      </c>
      <c r="F321" s="61">
        <v>4420</v>
      </c>
      <c r="G321" s="61">
        <v>13730</v>
      </c>
      <c r="H321" s="61">
        <v>10990</v>
      </c>
      <c r="I321" s="61">
        <v>8270</v>
      </c>
      <c r="J321" s="61">
        <v>4540</v>
      </c>
      <c r="K321" s="61">
        <v>3610</v>
      </c>
      <c r="L321" s="61">
        <v>350</v>
      </c>
      <c r="M321" s="60" t="s">
        <v>0</v>
      </c>
      <c r="N321" s="61">
        <v>47390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1530</v>
      </c>
      <c r="F322" s="61">
        <v>4330</v>
      </c>
      <c r="G322" s="61">
        <v>13890</v>
      </c>
      <c r="H322" s="61">
        <v>8980</v>
      </c>
      <c r="I322" s="61">
        <v>6270</v>
      </c>
      <c r="J322" s="61">
        <v>3350</v>
      </c>
      <c r="K322" s="61">
        <v>2230</v>
      </c>
      <c r="L322" s="61">
        <v>310</v>
      </c>
      <c r="M322" s="60" t="s">
        <v>0</v>
      </c>
      <c r="N322" s="61">
        <v>40890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7590</v>
      </c>
      <c r="F323" s="61">
        <v>23710</v>
      </c>
      <c r="G323" s="61">
        <v>75370</v>
      </c>
      <c r="H323" s="61">
        <v>118010</v>
      </c>
      <c r="I323" s="61">
        <v>87540</v>
      </c>
      <c r="J323" s="61">
        <v>58310</v>
      </c>
      <c r="K323" s="61">
        <v>63700</v>
      </c>
      <c r="L323" s="61">
        <v>11220</v>
      </c>
      <c r="M323" s="60" t="s">
        <v>0</v>
      </c>
      <c r="N323" s="61">
        <v>445440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230</v>
      </c>
      <c r="F324" s="61">
        <v>1670</v>
      </c>
      <c r="G324" s="61">
        <v>6610</v>
      </c>
      <c r="H324" s="61">
        <v>12400</v>
      </c>
      <c r="I324" s="61">
        <v>10330</v>
      </c>
      <c r="J324" s="61">
        <v>7280</v>
      </c>
      <c r="K324" s="61">
        <v>10780</v>
      </c>
      <c r="L324" s="61">
        <v>2970</v>
      </c>
      <c r="M324" s="60" t="s">
        <v>0</v>
      </c>
      <c r="N324" s="61">
        <v>52280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1130</v>
      </c>
      <c r="G325" s="61">
        <v>4250</v>
      </c>
      <c r="H325" s="61">
        <v>7500</v>
      </c>
      <c r="I325" s="61">
        <v>7420</v>
      </c>
      <c r="J325" s="61">
        <v>4180</v>
      </c>
      <c r="K325" s="61">
        <v>3720</v>
      </c>
      <c r="L325" s="61">
        <v>120</v>
      </c>
      <c r="M325" s="60" t="s">
        <v>0</v>
      </c>
      <c r="N325" s="61">
        <v>28450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800</v>
      </c>
      <c r="F326" s="61">
        <v>3040</v>
      </c>
      <c r="G326" s="61">
        <v>10660</v>
      </c>
      <c r="H326" s="61">
        <v>14650</v>
      </c>
      <c r="I326" s="61">
        <v>9430</v>
      </c>
      <c r="J326" s="61">
        <v>6020</v>
      </c>
      <c r="K326" s="61">
        <v>7210</v>
      </c>
      <c r="L326" s="61">
        <v>1480</v>
      </c>
      <c r="M326" s="60" t="s">
        <v>0</v>
      </c>
      <c r="N326" s="61">
        <v>53270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1530</v>
      </c>
      <c r="F327" s="61">
        <v>2320</v>
      </c>
      <c r="G327" s="61">
        <v>3410</v>
      </c>
      <c r="H327" s="61">
        <v>7220</v>
      </c>
      <c r="I327" s="61">
        <v>6640</v>
      </c>
      <c r="J327" s="61">
        <v>5810</v>
      </c>
      <c r="K327" s="61">
        <v>7200</v>
      </c>
      <c r="L327" s="61">
        <v>900</v>
      </c>
      <c r="M327" s="60" t="s">
        <v>0</v>
      </c>
      <c r="N327" s="61">
        <v>35010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850</v>
      </c>
      <c r="F328" s="61">
        <v>3320</v>
      </c>
      <c r="G328" s="61">
        <v>10230</v>
      </c>
      <c r="H328" s="61">
        <v>14920</v>
      </c>
      <c r="I328" s="61">
        <v>9320</v>
      </c>
      <c r="J328" s="61">
        <v>6600</v>
      </c>
      <c r="K328" s="61">
        <v>6670</v>
      </c>
      <c r="L328" s="61">
        <v>850</v>
      </c>
      <c r="M328" s="60" t="s">
        <v>0</v>
      </c>
      <c r="N328" s="61">
        <v>52750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1460</v>
      </c>
      <c r="F329" s="61">
        <v>1060</v>
      </c>
      <c r="G329" s="61">
        <v>5330</v>
      </c>
      <c r="H329" s="61">
        <v>9960</v>
      </c>
      <c r="I329" s="61">
        <v>6750</v>
      </c>
      <c r="J329" s="61">
        <v>3710</v>
      </c>
      <c r="K329" s="61">
        <v>2900</v>
      </c>
      <c r="L329" s="61">
        <v>950</v>
      </c>
      <c r="M329" s="60" t="s">
        <v>0</v>
      </c>
      <c r="N329" s="61">
        <v>32120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350</v>
      </c>
      <c r="F330" s="61">
        <v>1570</v>
      </c>
      <c r="G330" s="61">
        <v>7690</v>
      </c>
      <c r="H330" s="61">
        <v>13300</v>
      </c>
      <c r="I330" s="61">
        <v>9560</v>
      </c>
      <c r="J330" s="61">
        <v>4400</v>
      </c>
      <c r="K330" s="61">
        <v>2000</v>
      </c>
      <c r="L330" s="61">
        <v>110</v>
      </c>
      <c r="M330" s="60" t="s">
        <v>0</v>
      </c>
      <c r="N330" s="61">
        <v>38980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520</v>
      </c>
      <c r="F331" s="61">
        <v>1830</v>
      </c>
      <c r="G331" s="61">
        <v>5040</v>
      </c>
      <c r="H331" s="61">
        <v>8550</v>
      </c>
      <c r="I331" s="61">
        <v>6590</v>
      </c>
      <c r="J331" s="61">
        <v>5490</v>
      </c>
      <c r="K331" s="61">
        <v>4760</v>
      </c>
      <c r="L331" s="61">
        <v>420</v>
      </c>
      <c r="M331" s="60" t="s">
        <v>0</v>
      </c>
      <c r="N331" s="61">
        <v>33190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710</v>
      </c>
      <c r="F332" s="61">
        <v>1810</v>
      </c>
      <c r="G332" s="61">
        <v>4410</v>
      </c>
      <c r="H332" s="61">
        <v>7660</v>
      </c>
      <c r="I332" s="61">
        <v>6720</v>
      </c>
      <c r="J332" s="61">
        <v>4390</v>
      </c>
      <c r="K332" s="61">
        <v>5740</v>
      </c>
      <c r="L332" s="61">
        <v>1060</v>
      </c>
      <c r="M332" s="60" t="s">
        <v>0</v>
      </c>
      <c r="N332" s="61">
        <v>32500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700</v>
      </c>
      <c r="F333" s="61">
        <v>2970</v>
      </c>
      <c r="G333" s="61">
        <v>8840</v>
      </c>
      <c r="H333" s="61">
        <v>11450</v>
      </c>
      <c r="I333" s="61">
        <v>9030</v>
      </c>
      <c r="J333" s="61">
        <v>6490</v>
      </c>
      <c r="K333" s="61">
        <v>7770</v>
      </c>
      <c r="L333" s="61">
        <v>1780</v>
      </c>
      <c r="M333" s="60" t="s">
        <v>0</v>
      </c>
      <c r="N333" s="61">
        <v>49020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3000</v>
      </c>
      <c r="G334" s="61">
        <v>8910</v>
      </c>
      <c r="H334" s="61">
        <v>10400</v>
      </c>
      <c r="I334" s="61">
        <v>5730</v>
      </c>
      <c r="J334" s="61">
        <v>3950</v>
      </c>
      <c r="K334" s="61">
        <v>4960</v>
      </c>
      <c r="L334" s="61">
        <v>600</v>
      </c>
      <c r="M334" s="60" t="s">
        <v>0</v>
      </c>
      <c r="N334" s="61">
        <v>37870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22320</v>
      </c>
      <c r="F335" s="61">
        <v>46270</v>
      </c>
      <c r="G335" s="61">
        <v>95530</v>
      </c>
      <c r="H335" s="61">
        <v>72730</v>
      </c>
      <c r="I335" s="61">
        <v>47100</v>
      </c>
      <c r="J335" s="61">
        <v>30280</v>
      </c>
      <c r="K335" s="61">
        <v>20000</v>
      </c>
      <c r="L335" s="61">
        <v>2370</v>
      </c>
      <c r="M335" s="60" t="s">
        <v>0</v>
      </c>
      <c r="N335" s="61">
        <v>336590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2470</v>
      </c>
      <c r="F336" s="61">
        <v>4600</v>
      </c>
      <c r="G336" s="61">
        <v>10770</v>
      </c>
      <c r="H336" s="61">
        <v>5890</v>
      </c>
      <c r="I336" s="61">
        <v>1830</v>
      </c>
      <c r="J336" s="61">
        <v>660</v>
      </c>
      <c r="K336" s="61">
        <v>320</v>
      </c>
      <c r="L336" s="61">
        <v>10</v>
      </c>
      <c r="M336" s="60" t="s">
        <v>0</v>
      </c>
      <c r="N336" s="61">
        <v>26560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6530</v>
      </c>
      <c r="F337" s="61">
        <v>11050</v>
      </c>
      <c r="G337" s="61">
        <v>17990</v>
      </c>
      <c r="H337" s="61">
        <v>13400</v>
      </c>
      <c r="I337" s="61">
        <v>9450</v>
      </c>
      <c r="J337" s="61">
        <v>5280</v>
      </c>
      <c r="K337" s="61">
        <v>2550</v>
      </c>
      <c r="L337" s="61">
        <v>250</v>
      </c>
      <c r="M337" s="60" t="s">
        <v>0</v>
      </c>
      <c r="N337" s="61">
        <v>66500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2670</v>
      </c>
      <c r="F338" s="61">
        <v>4960</v>
      </c>
      <c r="G338" s="61">
        <v>12700</v>
      </c>
      <c r="H338" s="61">
        <v>10570</v>
      </c>
      <c r="I338" s="61">
        <v>7670</v>
      </c>
      <c r="J338" s="61">
        <v>5430</v>
      </c>
      <c r="K338" s="61">
        <v>5280</v>
      </c>
      <c r="L338" s="61">
        <v>1040</v>
      </c>
      <c r="M338" s="60" t="s">
        <v>0</v>
      </c>
      <c r="N338" s="61">
        <v>50320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830</v>
      </c>
      <c r="F339" s="61">
        <v>5530</v>
      </c>
      <c r="G339" s="61">
        <v>19300</v>
      </c>
      <c r="H339" s="61">
        <v>8030</v>
      </c>
      <c r="I339" s="61">
        <v>3670</v>
      </c>
      <c r="J339" s="61">
        <v>2080</v>
      </c>
      <c r="K339" s="61">
        <v>470</v>
      </c>
      <c r="L339" s="61">
        <v>10</v>
      </c>
      <c r="M339" s="60" t="s">
        <v>0</v>
      </c>
      <c r="N339" s="61">
        <v>39910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1930</v>
      </c>
      <c r="F340" s="61">
        <v>4840</v>
      </c>
      <c r="G340" s="61">
        <v>10710</v>
      </c>
      <c r="H340" s="61">
        <v>11280</v>
      </c>
      <c r="I340" s="61">
        <v>9590</v>
      </c>
      <c r="J340" s="61">
        <v>7160</v>
      </c>
      <c r="K340" s="61">
        <v>6650</v>
      </c>
      <c r="L340" s="61">
        <v>720</v>
      </c>
      <c r="M340" s="60" t="s">
        <v>0</v>
      </c>
      <c r="N340" s="61">
        <v>52890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1660</v>
      </c>
      <c r="F341" s="61">
        <v>5320</v>
      </c>
      <c r="G341" s="61">
        <v>11510</v>
      </c>
      <c r="H341" s="61">
        <v>14700</v>
      </c>
      <c r="I341" s="61">
        <v>9680</v>
      </c>
      <c r="J341" s="61">
        <v>7460</v>
      </c>
      <c r="K341" s="61">
        <v>3870</v>
      </c>
      <c r="L341" s="61">
        <v>310</v>
      </c>
      <c r="M341" s="60" t="s">
        <v>0</v>
      </c>
      <c r="N341" s="61">
        <v>54510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6230</v>
      </c>
      <c r="F342" s="61">
        <v>9960</v>
      </c>
      <c r="G342" s="61">
        <v>12550</v>
      </c>
      <c r="H342" s="61">
        <v>8850</v>
      </c>
      <c r="I342" s="61">
        <v>5210</v>
      </c>
      <c r="J342" s="61">
        <v>2210</v>
      </c>
      <c r="K342" s="61">
        <v>880</v>
      </c>
      <c r="L342" s="61">
        <v>20</v>
      </c>
      <c r="M342" s="60" t="s">
        <v>0</v>
      </c>
      <c r="N342" s="61">
        <v>45910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381220</v>
      </c>
      <c r="F343" s="61">
        <v>541650</v>
      </c>
      <c r="G343" s="61">
        <v>511920</v>
      </c>
      <c r="H343" s="61">
        <v>347970</v>
      </c>
      <c r="I343" s="61">
        <v>234990</v>
      </c>
      <c r="J343" s="61">
        <v>118680</v>
      </c>
      <c r="K343" s="61">
        <v>69990</v>
      </c>
      <c r="L343" s="61">
        <v>6660</v>
      </c>
      <c r="M343" s="60" t="s">
        <v>0</v>
      </c>
      <c r="N343" s="61">
        <v>2213060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6850</v>
      </c>
      <c r="F344" s="61">
        <v>17310</v>
      </c>
      <c r="G344" s="61">
        <v>18570</v>
      </c>
      <c r="H344" s="61">
        <v>12690</v>
      </c>
      <c r="I344" s="61">
        <v>8590</v>
      </c>
      <c r="J344" s="61">
        <v>4840</v>
      </c>
      <c r="K344" s="61">
        <v>4230</v>
      </c>
      <c r="L344" s="61">
        <v>350</v>
      </c>
      <c r="M344" s="60" t="s">
        <v>0</v>
      </c>
      <c r="N344" s="61">
        <v>73430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13890</v>
      </c>
      <c r="F345" s="61">
        <v>15490</v>
      </c>
      <c r="G345" s="61">
        <v>21760</v>
      </c>
      <c r="H345" s="61">
        <v>14390</v>
      </c>
      <c r="I345" s="61">
        <v>7350</v>
      </c>
      <c r="J345" s="61">
        <v>3330</v>
      </c>
      <c r="K345" s="61">
        <v>1500</v>
      </c>
      <c r="L345" s="61">
        <v>120</v>
      </c>
      <c r="M345" s="60" t="s">
        <v>0</v>
      </c>
      <c r="N345" s="61">
        <v>77820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40620</v>
      </c>
      <c r="F346" s="61">
        <v>64900</v>
      </c>
      <c r="G346" s="61">
        <v>34460</v>
      </c>
      <c r="H346" s="61">
        <v>15480</v>
      </c>
      <c r="I346" s="61">
        <v>8790</v>
      </c>
      <c r="J346" s="61">
        <v>4490</v>
      </c>
      <c r="K346" s="61">
        <v>2820</v>
      </c>
      <c r="L346" s="61">
        <v>330</v>
      </c>
      <c r="M346" s="60" t="s">
        <v>0</v>
      </c>
      <c r="N346" s="61">
        <v>171880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53340</v>
      </c>
      <c r="F347" s="61">
        <v>59020</v>
      </c>
      <c r="G347" s="61">
        <v>49440</v>
      </c>
      <c r="H347" s="61">
        <v>37280</v>
      </c>
      <c r="I347" s="61">
        <v>21590</v>
      </c>
      <c r="J347" s="61">
        <v>7750</v>
      </c>
      <c r="K347" s="61">
        <v>3640</v>
      </c>
      <c r="L347" s="61">
        <v>270</v>
      </c>
      <c r="M347" s="60" t="s">
        <v>0</v>
      </c>
      <c r="N347" s="61">
        <v>232330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10</v>
      </c>
      <c r="F348" s="61">
        <v>40</v>
      </c>
      <c r="G348" s="61">
        <v>70</v>
      </c>
      <c r="H348" s="61">
        <v>210</v>
      </c>
      <c r="I348" s="61">
        <v>310</v>
      </c>
      <c r="J348" s="61">
        <v>320</v>
      </c>
      <c r="K348" s="61">
        <v>150</v>
      </c>
      <c r="L348" s="61">
        <v>10</v>
      </c>
      <c r="M348" s="60" t="s">
        <v>0</v>
      </c>
      <c r="N348" s="61">
        <v>1120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11510</v>
      </c>
      <c r="F349" s="61">
        <v>17730</v>
      </c>
      <c r="G349" s="61">
        <v>18870</v>
      </c>
      <c r="H349" s="61">
        <v>14480</v>
      </c>
      <c r="I349" s="61">
        <v>10850</v>
      </c>
      <c r="J349" s="61">
        <v>5640</v>
      </c>
      <c r="K349" s="61">
        <v>3090</v>
      </c>
      <c r="L349" s="61">
        <v>240</v>
      </c>
      <c r="M349" s="60" t="s">
        <v>0</v>
      </c>
      <c r="N349" s="61">
        <v>82410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43810</v>
      </c>
      <c r="F350" s="61">
        <v>29080</v>
      </c>
      <c r="G350" s="61">
        <v>20620</v>
      </c>
      <c r="H350" s="61">
        <v>8080</v>
      </c>
      <c r="I350" s="61">
        <v>4140</v>
      </c>
      <c r="J350" s="61">
        <v>1570</v>
      </c>
      <c r="K350" s="61">
        <v>530</v>
      </c>
      <c r="L350" s="61">
        <v>60</v>
      </c>
      <c r="M350" s="60" t="s">
        <v>0</v>
      </c>
      <c r="N350" s="61">
        <v>107880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3940</v>
      </c>
      <c r="F351" s="61">
        <v>10800</v>
      </c>
      <c r="G351" s="61">
        <v>21710</v>
      </c>
      <c r="H351" s="61">
        <v>11270</v>
      </c>
      <c r="I351" s="61">
        <v>7510</v>
      </c>
      <c r="J351" s="61">
        <v>3720</v>
      </c>
      <c r="K351" s="61">
        <v>2790</v>
      </c>
      <c r="L351" s="61">
        <v>670</v>
      </c>
      <c r="M351" s="60" t="s">
        <v>0</v>
      </c>
      <c r="N351" s="61">
        <v>62410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10830</v>
      </c>
      <c r="F352" s="61">
        <v>31200</v>
      </c>
      <c r="G352" s="61">
        <v>25140</v>
      </c>
      <c r="H352" s="61">
        <v>18040</v>
      </c>
      <c r="I352" s="61">
        <v>10610</v>
      </c>
      <c r="J352" s="61">
        <v>5010</v>
      </c>
      <c r="K352" s="61">
        <v>1870</v>
      </c>
      <c r="L352" s="61">
        <v>170</v>
      </c>
      <c r="M352" s="60" t="s">
        <v>0</v>
      </c>
      <c r="N352" s="61">
        <v>102850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12980</v>
      </c>
      <c r="F353" s="61">
        <v>24890</v>
      </c>
      <c r="G353" s="61">
        <v>18790</v>
      </c>
      <c r="H353" s="61">
        <v>11920</v>
      </c>
      <c r="I353" s="61">
        <v>6660</v>
      </c>
      <c r="J353" s="61">
        <v>2400</v>
      </c>
      <c r="K353" s="61">
        <v>1080</v>
      </c>
      <c r="L353" s="61">
        <v>60</v>
      </c>
      <c r="M353" s="60" t="s">
        <v>0</v>
      </c>
      <c r="N353" s="61">
        <v>78780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11680</v>
      </c>
      <c r="F354" s="61">
        <v>16110</v>
      </c>
      <c r="G354" s="61">
        <v>15440</v>
      </c>
      <c r="H354" s="61">
        <v>9170</v>
      </c>
      <c r="I354" s="61">
        <v>4760</v>
      </c>
      <c r="J354" s="61">
        <v>2240</v>
      </c>
      <c r="K354" s="61">
        <v>1170</v>
      </c>
      <c r="L354" s="61">
        <v>110</v>
      </c>
      <c r="M354" s="60" t="s">
        <v>0</v>
      </c>
      <c r="N354" s="61">
        <v>60690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22290</v>
      </c>
      <c r="F355" s="61">
        <v>36290</v>
      </c>
      <c r="G355" s="61">
        <v>47140</v>
      </c>
      <c r="H355" s="61">
        <v>31460</v>
      </c>
      <c r="I355" s="61">
        <v>24130</v>
      </c>
      <c r="J355" s="61">
        <v>14110</v>
      </c>
      <c r="K355" s="61">
        <v>9640</v>
      </c>
      <c r="L355" s="61">
        <v>1240</v>
      </c>
      <c r="M355" s="60" t="s">
        <v>0</v>
      </c>
      <c r="N355" s="61">
        <v>186310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50670</v>
      </c>
      <c r="F356" s="61">
        <v>74100</v>
      </c>
      <c r="G356" s="61">
        <v>69480</v>
      </c>
      <c r="H356" s="61">
        <v>56360</v>
      </c>
      <c r="I356" s="61">
        <v>39480</v>
      </c>
      <c r="J356" s="61">
        <v>20180</v>
      </c>
      <c r="K356" s="61">
        <v>12130</v>
      </c>
      <c r="L356" s="61">
        <v>790</v>
      </c>
      <c r="M356" s="60" t="s">
        <v>0</v>
      </c>
      <c r="N356" s="61">
        <v>323200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5060</v>
      </c>
      <c r="F357" s="61">
        <v>11670</v>
      </c>
      <c r="G357" s="61">
        <v>13290</v>
      </c>
      <c r="H357" s="61">
        <v>11130</v>
      </c>
      <c r="I357" s="61">
        <v>9380</v>
      </c>
      <c r="J357" s="61">
        <v>5620</v>
      </c>
      <c r="K357" s="61">
        <v>3750</v>
      </c>
      <c r="L357" s="61">
        <v>190</v>
      </c>
      <c r="M357" s="60" t="s">
        <v>0</v>
      </c>
      <c r="N357" s="61">
        <v>60080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8760</v>
      </c>
      <c r="F358" s="61">
        <v>13000</v>
      </c>
      <c r="G358" s="61">
        <v>12490</v>
      </c>
      <c r="H358" s="61">
        <v>6950</v>
      </c>
      <c r="I358" s="61">
        <v>3450</v>
      </c>
      <c r="J358" s="61">
        <v>1600</v>
      </c>
      <c r="K358" s="61">
        <v>770</v>
      </c>
      <c r="L358" s="61">
        <v>50</v>
      </c>
      <c r="M358" s="60" t="s">
        <v>0</v>
      </c>
      <c r="N358" s="61">
        <v>47060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5250</v>
      </c>
      <c r="F359" s="61">
        <v>7670</v>
      </c>
      <c r="G359" s="61">
        <v>5430</v>
      </c>
      <c r="H359" s="61">
        <v>5280</v>
      </c>
      <c r="I359" s="61">
        <v>3990</v>
      </c>
      <c r="J359" s="61">
        <v>2090</v>
      </c>
      <c r="K359" s="61">
        <v>970</v>
      </c>
      <c r="L359" s="61">
        <v>50</v>
      </c>
      <c r="M359" s="60" t="s">
        <v>0</v>
      </c>
      <c r="N359" s="61">
        <v>30720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9100</v>
      </c>
      <c r="F360" s="61">
        <v>9850</v>
      </c>
      <c r="G360" s="61">
        <v>8710</v>
      </c>
      <c r="H360" s="61">
        <v>7100</v>
      </c>
      <c r="I360" s="61">
        <v>3930</v>
      </c>
      <c r="J360" s="61">
        <v>1620</v>
      </c>
      <c r="K360" s="61">
        <v>640</v>
      </c>
      <c r="L360" s="61">
        <v>40</v>
      </c>
      <c r="M360" s="60" t="s">
        <v>0</v>
      </c>
      <c r="N360" s="61">
        <v>40990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4770</v>
      </c>
      <c r="F361" s="61">
        <v>8100</v>
      </c>
      <c r="G361" s="61">
        <v>8010</v>
      </c>
      <c r="H361" s="61">
        <v>7540</v>
      </c>
      <c r="I361" s="61">
        <v>6090</v>
      </c>
      <c r="J361" s="61">
        <v>3300</v>
      </c>
      <c r="K361" s="61">
        <v>2800</v>
      </c>
      <c r="L361" s="61">
        <v>240</v>
      </c>
      <c r="M361" s="60" t="s">
        <v>0</v>
      </c>
      <c r="N361" s="61">
        <v>40850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7430</v>
      </c>
      <c r="F362" s="61">
        <v>12370</v>
      </c>
      <c r="G362" s="61">
        <v>12050</v>
      </c>
      <c r="H362" s="61">
        <v>10200</v>
      </c>
      <c r="I362" s="61">
        <v>6960</v>
      </c>
      <c r="J362" s="61">
        <v>3410</v>
      </c>
      <c r="K362" s="61">
        <v>1890</v>
      </c>
      <c r="L362" s="61">
        <v>100</v>
      </c>
      <c r="M362" s="60" t="s">
        <v>0</v>
      </c>
      <c r="N362" s="61">
        <v>54400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7430</v>
      </c>
      <c r="F363" s="61">
        <v>5940</v>
      </c>
      <c r="G363" s="61">
        <v>5270</v>
      </c>
      <c r="H363" s="61">
        <v>4560</v>
      </c>
      <c r="I363" s="61">
        <v>2740</v>
      </c>
      <c r="J363" s="61">
        <v>970</v>
      </c>
      <c r="K363" s="61">
        <v>370</v>
      </c>
      <c r="L363" s="61">
        <v>30</v>
      </c>
      <c r="M363" s="60" t="s">
        <v>0</v>
      </c>
      <c r="N363" s="61">
        <v>27290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2870</v>
      </c>
      <c r="F364" s="61">
        <v>5510</v>
      </c>
      <c r="G364" s="61">
        <v>4240</v>
      </c>
      <c r="H364" s="61">
        <v>3610</v>
      </c>
      <c r="I364" s="61">
        <v>2950</v>
      </c>
      <c r="J364" s="61">
        <v>1580</v>
      </c>
      <c r="K364" s="61">
        <v>960</v>
      </c>
      <c r="L364" s="61">
        <v>80</v>
      </c>
      <c r="M364" s="60" t="s">
        <v>0</v>
      </c>
      <c r="N364" s="61">
        <v>21800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19260</v>
      </c>
      <c r="F365" s="61">
        <v>29960</v>
      </c>
      <c r="G365" s="61">
        <v>42490</v>
      </c>
      <c r="H365" s="61">
        <v>37640</v>
      </c>
      <c r="I365" s="61">
        <v>29500</v>
      </c>
      <c r="J365" s="61">
        <v>14620</v>
      </c>
      <c r="K365" s="61">
        <v>7830</v>
      </c>
      <c r="L365" s="61">
        <v>640</v>
      </c>
      <c r="M365" s="60" t="s">
        <v>0</v>
      </c>
      <c r="N365" s="61">
        <v>181930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1620</v>
      </c>
      <c r="F366" s="61">
        <v>2010</v>
      </c>
      <c r="G366" s="61">
        <v>5560</v>
      </c>
      <c r="H366" s="61">
        <v>6010</v>
      </c>
      <c r="I366" s="61">
        <v>4930</v>
      </c>
      <c r="J366" s="61">
        <v>1340</v>
      </c>
      <c r="K366" s="61">
        <v>690</v>
      </c>
      <c r="L366" s="61">
        <v>30</v>
      </c>
      <c r="M366" s="60" t="s">
        <v>0</v>
      </c>
      <c r="N366" s="61">
        <v>22190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2240</v>
      </c>
      <c r="F367" s="61">
        <v>3090</v>
      </c>
      <c r="G367" s="61">
        <v>6950</v>
      </c>
      <c r="H367" s="61">
        <v>8800</v>
      </c>
      <c r="I367" s="61">
        <v>9150</v>
      </c>
      <c r="J367" s="61">
        <v>4830</v>
      </c>
      <c r="K367" s="61">
        <v>2330</v>
      </c>
      <c r="L367" s="61">
        <v>140</v>
      </c>
      <c r="M367" s="60" t="s">
        <v>0</v>
      </c>
      <c r="N367" s="61">
        <v>37520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2330</v>
      </c>
      <c r="F368" s="61">
        <v>5310</v>
      </c>
      <c r="G368" s="61">
        <v>7190</v>
      </c>
      <c r="H368" s="61">
        <v>5130</v>
      </c>
      <c r="I368" s="61">
        <v>3770</v>
      </c>
      <c r="J368" s="61">
        <v>2240</v>
      </c>
      <c r="K368" s="61">
        <v>1310</v>
      </c>
      <c r="L368" s="61">
        <v>110</v>
      </c>
      <c r="M368" s="60" t="s">
        <v>0</v>
      </c>
      <c r="N368" s="61">
        <v>27380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1220</v>
      </c>
      <c r="F369" s="61">
        <v>2590</v>
      </c>
      <c r="G369" s="61">
        <v>6620</v>
      </c>
      <c r="H369" s="61">
        <v>4680</v>
      </c>
      <c r="I369" s="61">
        <v>2960</v>
      </c>
      <c r="J369" s="61">
        <v>1650</v>
      </c>
      <c r="K369" s="61">
        <v>1020</v>
      </c>
      <c r="L369" s="61">
        <v>90</v>
      </c>
      <c r="M369" s="60" t="s">
        <v>0</v>
      </c>
      <c r="N369" s="61">
        <v>20820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5060</v>
      </c>
      <c r="F370" s="61">
        <v>8010</v>
      </c>
      <c r="G370" s="61">
        <v>10680</v>
      </c>
      <c r="H370" s="61">
        <v>8800</v>
      </c>
      <c r="I370" s="61">
        <v>6550</v>
      </c>
      <c r="J370" s="61">
        <v>3780</v>
      </c>
      <c r="K370" s="61">
        <v>2160</v>
      </c>
      <c r="L370" s="61">
        <v>250</v>
      </c>
      <c r="M370" s="60" t="s">
        <v>0</v>
      </c>
      <c r="N370" s="61">
        <v>45290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6790</v>
      </c>
      <c r="F371" s="61">
        <v>8950</v>
      </c>
      <c r="G371" s="61">
        <v>5490</v>
      </c>
      <c r="H371" s="61">
        <v>4230</v>
      </c>
      <c r="I371" s="61">
        <v>2150</v>
      </c>
      <c r="J371" s="61">
        <v>790</v>
      </c>
      <c r="K371" s="61">
        <v>320</v>
      </c>
      <c r="L371" s="61">
        <v>20</v>
      </c>
      <c r="M371" s="60" t="s">
        <v>0</v>
      </c>
      <c r="N371" s="61">
        <v>28740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43870</v>
      </c>
      <c r="F372" s="61">
        <v>53650</v>
      </c>
      <c r="G372" s="61">
        <v>61210</v>
      </c>
      <c r="H372" s="61">
        <v>36370</v>
      </c>
      <c r="I372" s="61">
        <v>26550</v>
      </c>
      <c r="J372" s="61">
        <v>15080</v>
      </c>
      <c r="K372" s="61">
        <v>11130</v>
      </c>
      <c r="L372" s="61">
        <v>1160</v>
      </c>
      <c r="M372" s="60" t="s">
        <v>0</v>
      </c>
      <c r="N372" s="61">
        <v>249020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8280</v>
      </c>
      <c r="F373" s="61">
        <v>11630</v>
      </c>
      <c r="G373" s="61">
        <v>12820</v>
      </c>
      <c r="H373" s="61">
        <v>8100</v>
      </c>
      <c r="I373" s="61">
        <v>4370</v>
      </c>
      <c r="J373" s="61">
        <v>2380</v>
      </c>
      <c r="K373" s="61">
        <v>1850</v>
      </c>
      <c r="L373" s="61">
        <v>80</v>
      </c>
      <c r="M373" s="60" t="s">
        <v>0</v>
      </c>
      <c r="N373" s="61">
        <v>49500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2930</v>
      </c>
      <c r="F374" s="61">
        <v>4390</v>
      </c>
      <c r="G374" s="61">
        <v>9700</v>
      </c>
      <c r="H374" s="61">
        <v>6130</v>
      </c>
      <c r="I374" s="61">
        <v>5470</v>
      </c>
      <c r="J374" s="61">
        <v>4010</v>
      </c>
      <c r="K374" s="61">
        <v>3970</v>
      </c>
      <c r="L374" s="61">
        <v>610</v>
      </c>
      <c r="M374" s="60" t="s">
        <v>0</v>
      </c>
      <c r="N374" s="61">
        <v>37200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5870</v>
      </c>
      <c r="F375" s="61">
        <v>8690</v>
      </c>
      <c r="G375" s="61">
        <v>7840</v>
      </c>
      <c r="H375" s="61">
        <v>5190</v>
      </c>
      <c r="I375" s="61">
        <v>3670</v>
      </c>
      <c r="J375" s="61">
        <v>1810</v>
      </c>
      <c r="K375" s="61">
        <v>930</v>
      </c>
      <c r="L375" s="61">
        <v>70</v>
      </c>
      <c r="M375" s="60" t="s">
        <v>0</v>
      </c>
      <c r="N375" s="61">
        <v>34080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14700</v>
      </c>
      <c r="F376" s="61">
        <v>12800</v>
      </c>
      <c r="G376" s="61">
        <v>11240</v>
      </c>
      <c r="H376" s="61">
        <v>4900</v>
      </c>
      <c r="I376" s="61">
        <v>2970</v>
      </c>
      <c r="J376" s="61">
        <v>760</v>
      </c>
      <c r="K376" s="61">
        <v>190</v>
      </c>
      <c r="L376" s="61" t="s">
        <v>5</v>
      </c>
      <c r="M376" s="60" t="s">
        <v>0</v>
      </c>
      <c r="N376" s="61">
        <v>47580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6420</v>
      </c>
      <c r="F377" s="61">
        <v>10930</v>
      </c>
      <c r="G377" s="61">
        <v>10610</v>
      </c>
      <c r="H377" s="61">
        <v>7060</v>
      </c>
      <c r="I377" s="61">
        <v>5720</v>
      </c>
      <c r="J377" s="61">
        <v>3450</v>
      </c>
      <c r="K377" s="61">
        <v>2420</v>
      </c>
      <c r="L377" s="61">
        <v>230</v>
      </c>
      <c r="M377" s="60" t="s">
        <v>0</v>
      </c>
      <c r="N377" s="61">
        <v>46830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5670</v>
      </c>
      <c r="F378" s="61">
        <v>5200</v>
      </c>
      <c r="G378" s="61">
        <v>9000</v>
      </c>
      <c r="H378" s="61">
        <v>5000</v>
      </c>
      <c r="I378" s="61">
        <v>4360</v>
      </c>
      <c r="J378" s="61">
        <v>2680</v>
      </c>
      <c r="K378" s="61">
        <v>1770</v>
      </c>
      <c r="L378" s="61">
        <v>170</v>
      </c>
      <c r="M378" s="60" t="s">
        <v>0</v>
      </c>
      <c r="N378" s="61">
        <v>33840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35670</v>
      </c>
      <c r="F379" s="61">
        <v>61080</v>
      </c>
      <c r="G379" s="61">
        <v>46730</v>
      </c>
      <c r="H379" s="61">
        <v>33130</v>
      </c>
      <c r="I379" s="61">
        <v>24170</v>
      </c>
      <c r="J379" s="61">
        <v>13370</v>
      </c>
      <c r="K379" s="61">
        <v>6410</v>
      </c>
      <c r="L379" s="61">
        <v>440</v>
      </c>
      <c r="M379" s="60" t="s">
        <v>0</v>
      </c>
      <c r="N379" s="61">
        <v>221000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6270</v>
      </c>
      <c r="F380" s="61">
        <v>11660</v>
      </c>
      <c r="G380" s="61">
        <v>10980</v>
      </c>
      <c r="H380" s="61">
        <v>6550</v>
      </c>
      <c r="I380" s="61">
        <v>5040</v>
      </c>
      <c r="J380" s="61">
        <v>2710</v>
      </c>
      <c r="K380" s="61">
        <v>1510</v>
      </c>
      <c r="L380" s="61">
        <v>110</v>
      </c>
      <c r="M380" s="60" t="s">
        <v>0</v>
      </c>
      <c r="N380" s="61">
        <v>44840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10980</v>
      </c>
      <c r="F381" s="61">
        <v>10990</v>
      </c>
      <c r="G381" s="61">
        <v>9630</v>
      </c>
      <c r="H381" s="61">
        <v>6970</v>
      </c>
      <c r="I381" s="61">
        <v>4350</v>
      </c>
      <c r="J381" s="61">
        <v>2250</v>
      </c>
      <c r="K381" s="61">
        <v>1330</v>
      </c>
      <c r="L381" s="61">
        <v>60</v>
      </c>
      <c r="M381" s="60" t="s">
        <v>0</v>
      </c>
      <c r="N381" s="61">
        <v>46550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9360</v>
      </c>
      <c r="F382" s="61">
        <v>20350</v>
      </c>
      <c r="G382" s="61">
        <v>13870</v>
      </c>
      <c r="H382" s="61">
        <v>9810</v>
      </c>
      <c r="I382" s="61">
        <v>8100</v>
      </c>
      <c r="J382" s="61">
        <v>4150</v>
      </c>
      <c r="K382" s="61">
        <v>1570</v>
      </c>
      <c r="L382" s="61">
        <v>150</v>
      </c>
      <c r="M382" s="60" t="s">
        <v>0</v>
      </c>
      <c r="N382" s="61">
        <v>67350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6340</v>
      </c>
      <c r="F383" s="61">
        <v>14450</v>
      </c>
      <c r="G383" s="61">
        <v>8790</v>
      </c>
      <c r="H383" s="61">
        <v>6610</v>
      </c>
      <c r="I383" s="61">
        <v>5000</v>
      </c>
      <c r="J383" s="61">
        <v>3040</v>
      </c>
      <c r="K383" s="61">
        <v>1320</v>
      </c>
      <c r="L383" s="61">
        <v>80</v>
      </c>
      <c r="M383" s="60" t="s">
        <v>0</v>
      </c>
      <c r="N383" s="61">
        <v>45640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2720</v>
      </c>
      <c r="F384" s="61">
        <v>3630</v>
      </c>
      <c r="G384" s="61">
        <v>3470</v>
      </c>
      <c r="H384" s="61">
        <v>3210</v>
      </c>
      <c r="I384" s="61">
        <v>1680</v>
      </c>
      <c r="J384" s="61">
        <v>1230</v>
      </c>
      <c r="K384" s="61">
        <v>670</v>
      </c>
      <c r="L384" s="61">
        <v>40</v>
      </c>
      <c r="M384" s="60" t="s">
        <v>0</v>
      </c>
      <c r="N384" s="61">
        <v>16630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257860</v>
      </c>
      <c r="F385" s="61">
        <v>325220</v>
      </c>
      <c r="G385" s="61">
        <v>262550</v>
      </c>
      <c r="H385" s="61">
        <v>196770</v>
      </c>
      <c r="I385" s="61">
        <v>158890</v>
      </c>
      <c r="J385" s="61">
        <v>61240</v>
      </c>
      <c r="K385" s="61">
        <v>36570</v>
      </c>
      <c r="L385" s="61">
        <v>3290</v>
      </c>
      <c r="M385" s="60" t="s">
        <v>0</v>
      </c>
      <c r="N385" s="61">
        <v>1302400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6290</v>
      </c>
      <c r="F386" s="61">
        <v>7080</v>
      </c>
      <c r="G386" s="61">
        <v>5000</v>
      </c>
      <c r="H386" s="61">
        <v>7170</v>
      </c>
      <c r="I386" s="61">
        <v>4900</v>
      </c>
      <c r="J386" s="61">
        <v>1200</v>
      </c>
      <c r="K386" s="61">
        <v>750</v>
      </c>
      <c r="L386" s="61">
        <v>60</v>
      </c>
      <c r="M386" s="60" t="s">
        <v>0</v>
      </c>
      <c r="N386" s="61">
        <v>32450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14100</v>
      </c>
      <c r="F387" s="61">
        <v>14910</v>
      </c>
      <c r="G387" s="61">
        <v>11140</v>
      </c>
      <c r="H387" s="61">
        <v>8760</v>
      </c>
      <c r="I387" s="61">
        <v>6710</v>
      </c>
      <c r="J387" s="61">
        <v>1960</v>
      </c>
      <c r="K387" s="61">
        <v>890</v>
      </c>
      <c r="L387" s="61">
        <v>70</v>
      </c>
      <c r="M387" s="60" t="s">
        <v>0</v>
      </c>
      <c r="N387" s="61">
        <v>58540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6490</v>
      </c>
      <c r="F388" s="61">
        <v>9760</v>
      </c>
      <c r="G388" s="61">
        <v>12810</v>
      </c>
      <c r="H388" s="61">
        <v>11370</v>
      </c>
      <c r="I388" s="61">
        <v>7840</v>
      </c>
      <c r="J388" s="61">
        <v>2750</v>
      </c>
      <c r="K388" s="61">
        <v>1640</v>
      </c>
      <c r="L388" s="61">
        <v>140</v>
      </c>
      <c r="M388" s="60" t="s">
        <v>0</v>
      </c>
      <c r="N388" s="61">
        <v>52790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4750</v>
      </c>
      <c r="F389" s="61">
        <v>8660</v>
      </c>
      <c r="G389" s="61">
        <v>11460</v>
      </c>
      <c r="H389" s="61">
        <v>8390</v>
      </c>
      <c r="I389" s="61">
        <v>5260</v>
      </c>
      <c r="J389" s="61">
        <v>1910</v>
      </c>
      <c r="K389" s="61">
        <v>1150</v>
      </c>
      <c r="L389" s="61">
        <v>100</v>
      </c>
      <c r="M389" s="60" t="s">
        <v>0</v>
      </c>
      <c r="N389" s="61">
        <v>41670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5700</v>
      </c>
      <c r="F390" s="61">
        <v>12990</v>
      </c>
      <c r="G390" s="61">
        <v>18160</v>
      </c>
      <c r="H390" s="61">
        <v>11590</v>
      </c>
      <c r="I390" s="61">
        <v>9060</v>
      </c>
      <c r="J390" s="61">
        <v>3740</v>
      </c>
      <c r="K390" s="61">
        <v>1560</v>
      </c>
      <c r="L390" s="61">
        <v>100</v>
      </c>
      <c r="M390" s="60" t="s">
        <v>0</v>
      </c>
      <c r="N390" s="61">
        <v>62900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10430</v>
      </c>
      <c r="F391" s="61">
        <v>15700</v>
      </c>
      <c r="G391" s="61">
        <v>10610</v>
      </c>
      <c r="H391" s="61">
        <v>8620</v>
      </c>
      <c r="I391" s="61">
        <v>5420</v>
      </c>
      <c r="J391" s="61">
        <v>2500</v>
      </c>
      <c r="K391" s="61">
        <v>1400</v>
      </c>
      <c r="L391" s="61">
        <v>80</v>
      </c>
      <c r="M391" s="60" t="s">
        <v>0</v>
      </c>
      <c r="N391" s="61">
        <v>54760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7770</v>
      </c>
      <c r="F392" s="61">
        <v>10410</v>
      </c>
      <c r="G392" s="61">
        <v>11470</v>
      </c>
      <c r="H392" s="61">
        <v>10080</v>
      </c>
      <c r="I392" s="61">
        <v>12230</v>
      </c>
      <c r="J392" s="61">
        <v>4230</v>
      </c>
      <c r="K392" s="61">
        <v>1940</v>
      </c>
      <c r="L392" s="61">
        <v>160</v>
      </c>
      <c r="M392" s="60" t="s">
        <v>0</v>
      </c>
      <c r="N392" s="61">
        <v>58290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3860</v>
      </c>
      <c r="F393" s="61">
        <v>5480</v>
      </c>
      <c r="G393" s="61">
        <v>6440</v>
      </c>
      <c r="H393" s="61">
        <v>7920</v>
      </c>
      <c r="I393" s="61">
        <v>6850</v>
      </c>
      <c r="J393" s="61">
        <v>1570</v>
      </c>
      <c r="K393" s="61">
        <v>510</v>
      </c>
      <c r="L393" s="61">
        <v>30</v>
      </c>
      <c r="M393" s="60" t="s">
        <v>0</v>
      </c>
      <c r="N393" s="61">
        <v>32660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7720</v>
      </c>
      <c r="F394" s="61">
        <v>12250</v>
      </c>
      <c r="G394" s="61">
        <v>10980</v>
      </c>
      <c r="H394" s="61">
        <v>10500</v>
      </c>
      <c r="I394" s="61">
        <v>9460</v>
      </c>
      <c r="J394" s="61">
        <v>2710</v>
      </c>
      <c r="K394" s="61">
        <v>990</v>
      </c>
      <c r="L394" s="61">
        <v>60</v>
      </c>
      <c r="M394" s="60" t="s">
        <v>0</v>
      </c>
      <c r="N394" s="61">
        <v>54660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16460</v>
      </c>
      <c r="F395" s="61">
        <v>20760</v>
      </c>
      <c r="G395" s="61">
        <v>14830</v>
      </c>
      <c r="H395" s="61">
        <v>12240</v>
      </c>
      <c r="I395" s="61">
        <v>9790</v>
      </c>
      <c r="J395" s="61">
        <v>2920</v>
      </c>
      <c r="K395" s="61">
        <v>1050</v>
      </c>
      <c r="L395" s="61">
        <v>80</v>
      </c>
      <c r="M395" s="60" t="s">
        <v>0</v>
      </c>
      <c r="N395" s="61">
        <v>78120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20410</v>
      </c>
      <c r="F396" s="61">
        <v>25310</v>
      </c>
      <c r="G396" s="61">
        <v>20330</v>
      </c>
      <c r="H396" s="61">
        <v>15120</v>
      </c>
      <c r="I396" s="61">
        <v>12670</v>
      </c>
      <c r="J396" s="61">
        <v>5260</v>
      </c>
      <c r="K396" s="61">
        <v>3050</v>
      </c>
      <c r="L396" s="61">
        <v>300</v>
      </c>
      <c r="M396" s="60" t="s">
        <v>0</v>
      </c>
      <c r="N396" s="61">
        <v>102440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14440</v>
      </c>
      <c r="F397" s="61">
        <v>23220</v>
      </c>
      <c r="G397" s="61">
        <v>11670</v>
      </c>
      <c r="H397" s="61">
        <v>6890</v>
      </c>
      <c r="I397" s="61">
        <v>3750</v>
      </c>
      <c r="J397" s="61">
        <v>1180</v>
      </c>
      <c r="K397" s="61">
        <v>360</v>
      </c>
      <c r="L397" s="61">
        <v>30</v>
      </c>
      <c r="M397" s="60" t="s">
        <v>0</v>
      </c>
      <c r="N397" s="61">
        <v>61550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11500</v>
      </c>
      <c r="F398" s="61">
        <v>14110</v>
      </c>
      <c r="G398" s="61">
        <v>11670</v>
      </c>
      <c r="H398" s="61">
        <v>9170</v>
      </c>
      <c r="I398" s="61">
        <v>6960</v>
      </c>
      <c r="J398" s="61">
        <v>2750</v>
      </c>
      <c r="K398" s="61">
        <v>1250</v>
      </c>
      <c r="L398" s="61">
        <v>100</v>
      </c>
      <c r="M398" s="60" t="s">
        <v>0</v>
      </c>
      <c r="N398" s="61">
        <v>57510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3330</v>
      </c>
      <c r="F399" s="61">
        <v>10380</v>
      </c>
      <c r="G399" s="61">
        <v>10810</v>
      </c>
      <c r="H399" s="61">
        <v>9220</v>
      </c>
      <c r="I399" s="61">
        <v>9050</v>
      </c>
      <c r="J399" s="61">
        <v>4420</v>
      </c>
      <c r="K399" s="61">
        <v>5300</v>
      </c>
      <c r="L399" s="61">
        <v>590</v>
      </c>
      <c r="M399" s="60" t="s">
        <v>0</v>
      </c>
      <c r="N399" s="61">
        <v>53090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9830</v>
      </c>
      <c r="F400" s="61">
        <v>29820</v>
      </c>
      <c r="G400" s="61">
        <v>36160</v>
      </c>
      <c r="H400" s="61">
        <v>22020</v>
      </c>
      <c r="I400" s="61">
        <v>20410</v>
      </c>
      <c r="J400" s="61">
        <v>7520</v>
      </c>
      <c r="K400" s="61">
        <v>6620</v>
      </c>
      <c r="L400" s="61">
        <v>640</v>
      </c>
      <c r="M400" s="60" t="s">
        <v>0</v>
      </c>
      <c r="N400" s="61">
        <v>133010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46780</v>
      </c>
      <c r="F401" s="61">
        <v>25500</v>
      </c>
      <c r="G401" s="61">
        <v>12650</v>
      </c>
      <c r="H401" s="61">
        <v>7940</v>
      </c>
      <c r="I401" s="61">
        <v>6060</v>
      </c>
      <c r="J401" s="61">
        <v>2120</v>
      </c>
      <c r="K401" s="61">
        <v>820</v>
      </c>
      <c r="L401" s="61">
        <v>60</v>
      </c>
      <c r="M401" s="60" t="s">
        <v>0</v>
      </c>
      <c r="N401" s="61">
        <v>101930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14230</v>
      </c>
      <c r="F402" s="61">
        <v>5920</v>
      </c>
      <c r="G402" s="61">
        <v>1750</v>
      </c>
      <c r="H402" s="61">
        <v>1750</v>
      </c>
      <c r="I402" s="61">
        <v>1230</v>
      </c>
      <c r="J402" s="61">
        <v>330</v>
      </c>
      <c r="K402" s="61">
        <v>60</v>
      </c>
      <c r="L402" s="61">
        <v>10</v>
      </c>
      <c r="M402" s="60" t="s">
        <v>0</v>
      </c>
      <c r="N402" s="61">
        <v>25280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18760</v>
      </c>
      <c r="F403" s="61">
        <v>28530</v>
      </c>
      <c r="G403" s="61">
        <v>12340</v>
      </c>
      <c r="H403" s="61">
        <v>6320</v>
      </c>
      <c r="I403" s="61">
        <v>4530</v>
      </c>
      <c r="J403" s="61">
        <v>2180</v>
      </c>
      <c r="K403" s="61">
        <v>500</v>
      </c>
      <c r="L403" s="61">
        <v>90</v>
      </c>
      <c r="M403" s="60" t="s">
        <v>0</v>
      </c>
      <c r="N403" s="61">
        <v>73250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17500</v>
      </c>
      <c r="F404" s="61">
        <v>8520</v>
      </c>
      <c r="G404" s="61">
        <v>2910</v>
      </c>
      <c r="H404" s="61">
        <v>1520</v>
      </c>
      <c r="I404" s="61">
        <v>900</v>
      </c>
      <c r="J404" s="61">
        <v>130</v>
      </c>
      <c r="K404" s="61">
        <v>10</v>
      </c>
      <c r="L404" s="61">
        <v>20</v>
      </c>
      <c r="M404" s="60" t="s">
        <v>0</v>
      </c>
      <c r="N404" s="61">
        <v>31500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7970</v>
      </c>
      <c r="F405" s="61">
        <v>13680</v>
      </c>
      <c r="G405" s="61">
        <v>8890</v>
      </c>
      <c r="H405" s="61">
        <v>3680</v>
      </c>
      <c r="I405" s="61">
        <v>3110</v>
      </c>
      <c r="J405" s="61">
        <v>1210</v>
      </c>
      <c r="K405" s="61">
        <v>460</v>
      </c>
      <c r="L405" s="61">
        <v>30</v>
      </c>
      <c r="M405" s="60" t="s">
        <v>0</v>
      </c>
      <c r="N405" s="61">
        <v>39030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1080</v>
      </c>
      <c r="F406" s="61">
        <v>3660</v>
      </c>
      <c r="G406" s="61">
        <v>8520</v>
      </c>
      <c r="H406" s="61">
        <v>7000</v>
      </c>
      <c r="I406" s="61">
        <v>7180</v>
      </c>
      <c r="J406" s="61">
        <v>5560</v>
      </c>
      <c r="K406" s="61">
        <v>4210</v>
      </c>
      <c r="L406" s="61">
        <v>350</v>
      </c>
      <c r="M406" s="60" t="s">
        <v>0</v>
      </c>
      <c r="N406" s="61">
        <v>37550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8480</v>
      </c>
      <c r="F407" s="61">
        <v>18580</v>
      </c>
      <c r="G407" s="61">
        <v>11950</v>
      </c>
      <c r="H407" s="61">
        <v>9510</v>
      </c>
      <c r="I407" s="61">
        <v>5530</v>
      </c>
      <c r="J407" s="61">
        <v>3130</v>
      </c>
      <c r="K407" s="61">
        <v>2060</v>
      </c>
      <c r="L407" s="61">
        <v>210</v>
      </c>
      <c r="M407" s="60" t="s">
        <v>0</v>
      </c>
      <c r="N407" s="61">
        <v>59440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1189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hyperlinks>
    <hyperlink ref="B5" location="'2003'!A423" tooltip="Click here to view the notes to this table." display="Table notes and footnotes"/>
    <hyperlink ref="B421" r:id="rId1" tooltip="ONS website"/>
  </hyperlinks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workbookViewId="0"/>
  </sheetViews>
  <sheetFormatPr defaultRowHeight="12.75" x14ac:dyDescent="0.2"/>
  <cols>
    <col min="1" max="1" width="11.7109375" style="1" customWidth="1"/>
    <col min="2" max="2" width="9.140625" style="31"/>
    <col min="3" max="3" width="15" style="31" customWidth="1"/>
    <col min="4" max="4" width="35.7109375" style="31" customWidth="1"/>
    <col min="5" max="13" width="9.7109375" style="31" customWidth="1"/>
    <col min="14" max="14" width="15.42578125" style="31" customWidth="1"/>
    <col min="15" max="16384" width="9.140625" style="31"/>
  </cols>
  <sheetData>
    <row r="1" spans="1:17" s="6" customFormat="1" ht="14.25" customHeight="1" x14ac:dyDescent="0.2">
      <c r="A1" s="1"/>
      <c r="E1" s="5"/>
      <c r="O1" s="5"/>
      <c r="P1" s="5"/>
    </row>
    <row r="2" spans="1:17" s="6" customFormat="1" ht="18" customHeight="1" x14ac:dyDescent="0.25">
      <c r="A2" s="1"/>
      <c r="B2" s="13" t="s">
        <v>1138</v>
      </c>
      <c r="E2" s="5"/>
      <c r="O2" s="5"/>
      <c r="P2" s="5"/>
    </row>
    <row r="3" spans="1:17" s="6" customFormat="1" ht="14.25" customHeight="1" x14ac:dyDescent="0.2">
      <c r="A3" s="1"/>
      <c r="B3" s="2" t="s">
        <v>1156</v>
      </c>
      <c r="E3" s="5"/>
      <c r="O3" s="5"/>
      <c r="P3" s="5"/>
    </row>
    <row r="4" spans="1:17" s="6" customFormat="1" ht="14.25" customHeight="1" x14ac:dyDescent="0.2">
      <c r="A4" s="1"/>
      <c r="B4" s="3" t="s">
        <v>1186</v>
      </c>
      <c r="E4" s="5"/>
      <c r="O4" s="5"/>
      <c r="P4" s="5"/>
    </row>
    <row r="5" spans="1:17" s="6" customFormat="1" ht="14.25" customHeight="1" x14ac:dyDescent="0.2">
      <c r="A5" s="1"/>
      <c r="B5" s="14" t="s">
        <v>1139</v>
      </c>
      <c r="E5" s="5"/>
      <c r="G5" s="15"/>
      <c r="O5" s="5"/>
      <c r="P5" s="5"/>
    </row>
    <row r="6" spans="1:17" s="6" customFormat="1" ht="14.25" customHeight="1" x14ac:dyDescent="0.2">
      <c r="A6" s="1"/>
      <c r="B6" s="16"/>
      <c r="E6" s="5"/>
      <c r="O6" s="5"/>
      <c r="P6" s="5"/>
    </row>
    <row r="7" spans="1:17" s="6" customFormat="1" ht="12.75" customHeight="1" x14ac:dyDescent="0.2">
      <c r="A7" s="1"/>
      <c r="E7" s="8" t="s">
        <v>1140</v>
      </c>
      <c r="G7" s="4"/>
      <c r="H7" s="4"/>
      <c r="I7" s="4"/>
      <c r="J7" s="4"/>
      <c r="K7" s="4"/>
      <c r="L7" s="4"/>
      <c r="M7" s="4"/>
      <c r="N7" s="4"/>
      <c r="O7" s="4"/>
      <c r="P7" s="5"/>
      <c r="Q7" s="4"/>
    </row>
    <row r="8" spans="1:17" s="6" customFormat="1" ht="5.0999999999999996" customHeight="1" thickBot="1" x14ac:dyDescent="0.25">
      <c r="E8" s="5"/>
      <c r="F8" s="7"/>
      <c r="O8" s="5"/>
      <c r="P8" s="5"/>
      <c r="Q8" s="8"/>
    </row>
    <row r="9" spans="1:17" s="6" customFormat="1" ht="5.0999999999999996" customHeight="1" thickTop="1" x14ac:dyDescent="0.2">
      <c r="A9" s="9"/>
      <c r="B9" s="17"/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</row>
    <row r="10" spans="1:17" s="6" customFormat="1" ht="12.75" customHeight="1" x14ac:dyDescent="0.2">
      <c r="A10" s="10"/>
      <c r="C10" s="23"/>
      <c r="D10" s="23"/>
      <c r="E10" s="24" t="s">
        <v>1141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7" s="6" customFormat="1" ht="14.25" x14ac:dyDescent="0.2">
      <c r="A11" s="11" t="s">
        <v>1142</v>
      </c>
      <c r="B11" s="25" t="s">
        <v>1143</v>
      </c>
      <c r="C11" s="25" t="s">
        <v>1144</v>
      </c>
      <c r="D11" s="26" t="s">
        <v>1145</v>
      </c>
      <c r="E11" s="27" t="s">
        <v>1146</v>
      </c>
      <c r="F11" s="27" t="s">
        <v>1147</v>
      </c>
      <c r="G11" s="27" t="s">
        <v>1148</v>
      </c>
      <c r="H11" s="27" t="s">
        <v>1149</v>
      </c>
      <c r="I11" s="27" t="s">
        <v>1150</v>
      </c>
      <c r="J11" s="27" t="s">
        <v>1151</v>
      </c>
      <c r="K11" s="27" t="s">
        <v>1152</v>
      </c>
      <c r="L11" s="27" t="s">
        <v>1153</v>
      </c>
      <c r="M11" s="27" t="s">
        <v>1154</v>
      </c>
      <c r="N11" s="27" t="s">
        <v>1155</v>
      </c>
    </row>
    <row r="12" spans="1:17" s="6" customFormat="1" ht="5.0999999999999996" customHeight="1" thickBot="1" x14ac:dyDescent="0.25">
      <c r="A12" s="12"/>
      <c r="B12" s="28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3.5" thickTop="1" x14ac:dyDescent="0.2">
      <c r="A13" s="35" t="s">
        <v>1157</v>
      </c>
      <c r="B13" s="31" t="s">
        <v>0</v>
      </c>
      <c r="C13" s="31" t="s">
        <v>1</v>
      </c>
      <c r="D13" s="31" t="s">
        <v>2</v>
      </c>
      <c r="E13" s="61">
        <v>5821330</v>
      </c>
      <c r="F13" s="61">
        <v>4456150</v>
      </c>
      <c r="G13" s="61">
        <v>4875120</v>
      </c>
      <c r="H13" s="61">
        <v>3395100</v>
      </c>
      <c r="I13" s="61">
        <v>2153700</v>
      </c>
      <c r="J13" s="61">
        <v>1113340</v>
      </c>
      <c r="K13" s="61">
        <v>795730</v>
      </c>
      <c r="L13" s="61">
        <v>121150</v>
      </c>
      <c r="M13" s="60" t="s">
        <v>0</v>
      </c>
      <c r="N13" s="61">
        <v>22731610</v>
      </c>
      <c r="O13" s="62"/>
    </row>
    <row r="14" spans="1:17" x14ac:dyDescent="0.2">
      <c r="A14" s="35" t="s">
        <v>1158</v>
      </c>
      <c r="B14" s="31" t="s">
        <v>0</v>
      </c>
      <c r="C14" s="31" t="s">
        <v>3</v>
      </c>
      <c r="D14" s="32" t="s">
        <v>4</v>
      </c>
      <c r="E14" s="61">
        <v>5562320</v>
      </c>
      <c r="F14" s="61">
        <v>4131020</v>
      </c>
      <c r="G14" s="61">
        <v>4613650</v>
      </c>
      <c r="H14" s="61">
        <v>3200020</v>
      </c>
      <c r="I14" s="61">
        <v>1997620</v>
      </c>
      <c r="J14" s="61">
        <v>1054150</v>
      </c>
      <c r="K14" s="61">
        <v>760310</v>
      </c>
      <c r="L14" s="61">
        <v>117940</v>
      </c>
      <c r="M14" s="60" t="s">
        <v>0</v>
      </c>
      <c r="N14" s="61">
        <v>21437010</v>
      </c>
      <c r="O14" s="62"/>
    </row>
    <row r="15" spans="1:17" x14ac:dyDescent="0.2">
      <c r="A15" s="35" t="s">
        <v>1159</v>
      </c>
      <c r="B15" s="31" t="s">
        <v>0</v>
      </c>
      <c r="C15" s="31" t="s">
        <v>6</v>
      </c>
      <c r="D15" s="33" t="s">
        <v>7</v>
      </c>
      <c r="E15" s="61">
        <v>667960</v>
      </c>
      <c r="F15" s="61">
        <v>157420</v>
      </c>
      <c r="G15" s="61">
        <v>157850</v>
      </c>
      <c r="H15" s="61">
        <v>80700</v>
      </c>
      <c r="I15" s="61">
        <v>40190</v>
      </c>
      <c r="J15" s="61">
        <v>17630</v>
      </c>
      <c r="K15" s="61">
        <v>10300</v>
      </c>
      <c r="L15" s="61">
        <v>1170</v>
      </c>
      <c r="M15" s="60" t="s">
        <v>0</v>
      </c>
      <c r="N15" s="61">
        <v>1133210</v>
      </c>
      <c r="O15" s="62"/>
    </row>
    <row r="16" spans="1:17" x14ac:dyDescent="0.2">
      <c r="A16" s="35" t="s">
        <v>1160</v>
      </c>
      <c r="B16" s="31" t="s">
        <v>8</v>
      </c>
      <c r="C16" s="31" t="s">
        <v>9</v>
      </c>
      <c r="D16" s="34" t="s">
        <v>10</v>
      </c>
      <c r="E16" s="61">
        <v>143730</v>
      </c>
      <c r="F16" s="61">
        <v>24370</v>
      </c>
      <c r="G16" s="61">
        <v>24620</v>
      </c>
      <c r="H16" s="61">
        <v>15000</v>
      </c>
      <c r="I16" s="61">
        <v>7670</v>
      </c>
      <c r="J16" s="61">
        <v>2950</v>
      </c>
      <c r="K16" s="61">
        <v>1750</v>
      </c>
      <c r="L16" s="61">
        <v>240</v>
      </c>
      <c r="M16" s="60" t="s">
        <v>0</v>
      </c>
      <c r="N16" s="61">
        <v>220330</v>
      </c>
      <c r="O16" s="62"/>
    </row>
    <row r="17" spans="1:15" x14ac:dyDescent="0.2">
      <c r="A17" s="35" t="s">
        <v>1160</v>
      </c>
      <c r="B17" s="31" t="s">
        <v>11</v>
      </c>
      <c r="C17" s="31" t="s">
        <v>12</v>
      </c>
      <c r="D17" s="34" t="s">
        <v>13</v>
      </c>
      <c r="E17" s="61">
        <v>22160</v>
      </c>
      <c r="F17" s="61">
        <v>8660</v>
      </c>
      <c r="G17" s="61">
        <v>5970</v>
      </c>
      <c r="H17" s="61">
        <v>4300</v>
      </c>
      <c r="I17" s="61">
        <v>2370</v>
      </c>
      <c r="J17" s="61">
        <v>980</v>
      </c>
      <c r="K17" s="61">
        <v>420</v>
      </c>
      <c r="L17" s="61">
        <v>50</v>
      </c>
      <c r="M17" s="60" t="s">
        <v>0</v>
      </c>
      <c r="N17" s="61">
        <v>44930</v>
      </c>
      <c r="O17" s="62"/>
    </row>
    <row r="18" spans="1:15" x14ac:dyDescent="0.2">
      <c r="A18" s="35" t="s">
        <v>1160</v>
      </c>
      <c r="B18" s="31" t="s">
        <v>14</v>
      </c>
      <c r="C18" s="31" t="s">
        <v>15</v>
      </c>
      <c r="D18" s="34" t="s">
        <v>16</v>
      </c>
      <c r="E18" s="61">
        <v>25100</v>
      </c>
      <c r="F18" s="61">
        <v>5730</v>
      </c>
      <c r="G18" s="61">
        <v>5010</v>
      </c>
      <c r="H18" s="61">
        <v>2550</v>
      </c>
      <c r="I18" s="61">
        <v>1100</v>
      </c>
      <c r="J18" s="61">
        <v>430</v>
      </c>
      <c r="K18" s="61">
        <v>260</v>
      </c>
      <c r="L18" s="61">
        <v>20</v>
      </c>
      <c r="M18" s="60" t="s">
        <v>0</v>
      </c>
      <c r="N18" s="61">
        <v>40190</v>
      </c>
      <c r="O18" s="62"/>
    </row>
    <row r="19" spans="1:15" x14ac:dyDescent="0.2">
      <c r="A19" s="35" t="s">
        <v>1160</v>
      </c>
      <c r="B19" s="31" t="s">
        <v>17</v>
      </c>
      <c r="C19" s="31" t="s">
        <v>18</v>
      </c>
      <c r="D19" s="34" t="s">
        <v>19</v>
      </c>
      <c r="E19" s="61">
        <v>34440</v>
      </c>
      <c r="F19" s="61">
        <v>8900</v>
      </c>
      <c r="G19" s="61">
        <v>9530</v>
      </c>
      <c r="H19" s="61">
        <v>4150</v>
      </c>
      <c r="I19" s="61">
        <v>1680</v>
      </c>
      <c r="J19" s="61">
        <v>610</v>
      </c>
      <c r="K19" s="61">
        <v>340</v>
      </c>
      <c r="L19" s="61">
        <v>40</v>
      </c>
      <c r="M19" s="60" t="s">
        <v>0</v>
      </c>
      <c r="N19" s="61">
        <v>59690</v>
      </c>
      <c r="O19" s="62"/>
    </row>
    <row r="20" spans="1:15" x14ac:dyDescent="0.2">
      <c r="A20" s="35" t="s">
        <v>1160</v>
      </c>
      <c r="B20" s="31" t="s">
        <v>20</v>
      </c>
      <c r="C20" s="31" t="s">
        <v>21</v>
      </c>
      <c r="D20" s="34" t="s">
        <v>22</v>
      </c>
      <c r="E20" s="61">
        <v>69110</v>
      </c>
      <c r="F20" s="61">
        <v>21770</v>
      </c>
      <c r="G20" s="61">
        <v>17260</v>
      </c>
      <c r="H20" s="61">
        <v>13220</v>
      </c>
      <c r="I20" s="61">
        <v>8630</v>
      </c>
      <c r="J20" s="61">
        <v>5640</v>
      </c>
      <c r="K20" s="61">
        <v>3550</v>
      </c>
      <c r="L20" s="61">
        <v>400</v>
      </c>
      <c r="M20" s="60" t="s">
        <v>0</v>
      </c>
      <c r="N20" s="61">
        <v>139570</v>
      </c>
      <c r="O20" s="62"/>
    </row>
    <row r="21" spans="1:15" x14ac:dyDescent="0.2">
      <c r="A21" s="35" t="s">
        <v>1160</v>
      </c>
      <c r="B21" s="31" t="s">
        <v>23</v>
      </c>
      <c r="C21" s="31" t="s">
        <v>24</v>
      </c>
      <c r="D21" s="34" t="s">
        <v>25</v>
      </c>
      <c r="E21" s="61">
        <v>28240</v>
      </c>
      <c r="F21" s="61">
        <v>11690</v>
      </c>
      <c r="G21" s="61">
        <v>13090</v>
      </c>
      <c r="H21" s="61">
        <v>4450</v>
      </c>
      <c r="I21" s="61">
        <v>2350</v>
      </c>
      <c r="J21" s="61">
        <v>650</v>
      </c>
      <c r="K21" s="61">
        <v>340</v>
      </c>
      <c r="L21" s="61">
        <v>20</v>
      </c>
      <c r="M21" s="60" t="s">
        <v>0</v>
      </c>
      <c r="N21" s="61">
        <v>60830</v>
      </c>
      <c r="O21" s="62"/>
    </row>
    <row r="22" spans="1:15" x14ac:dyDescent="0.2">
      <c r="A22" s="35" t="s">
        <v>1160</v>
      </c>
      <c r="B22" s="31" t="s">
        <v>26</v>
      </c>
      <c r="C22" s="31" t="s">
        <v>27</v>
      </c>
      <c r="D22" s="34" t="s">
        <v>28</v>
      </c>
      <c r="E22" s="61">
        <v>36500</v>
      </c>
      <c r="F22" s="61">
        <v>13510</v>
      </c>
      <c r="G22" s="61">
        <v>13500</v>
      </c>
      <c r="H22" s="61">
        <v>7730</v>
      </c>
      <c r="I22" s="61">
        <v>4220</v>
      </c>
      <c r="J22" s="61">
        <v>1510</v>
      </c>
      <c r="K22" s="61">
        <v>850</v>
      </c>
      <c r="L22" s="61">
        <v>80</v>
      </c>
      <c r="M22" s="60" t="s">
        <v>0</v>
      </c>
      <c r="N22" s="61">
        <v>77900</v>
      </c>
      <c r="O22" s="62"/>
    </row>
    <row r="23" spans="1:15" x14ac:dyDescent="0.2">
      <c r="A23" s="35" t="s">
        <v>1161</v>
      </c>
      <c r="B23" s="31" t="s">
        <v>0</v>
      </c>
      <c r="C23" s="31" t="s">
        <v>29</v>
      </c>
      <c r="D23" s="33" t="s">
        <v>30</v>
      </c>
      <c r="E23" s="61">
        <v>308680</v>
      </c>
      <c r="F23" s="61">
        <v>62780</v>
      </c>
      <c r="G23" s="61">
        <v>68870</v>
      </c>
      <c r="H23" s="61">
        <v>29300</v>
      </c>
      <c r="I23" s="61">
        <v>12180</v>
      </c>
      <c r="J23" s="61">
        <v>4850</v>
      </c>
      <c r="K23" s="61">
        <v>2800</v>
      </c>
      <c r="L23" s="61">
        <v>330</v>
      </c>
      <c r="M23" s="60" t="s">
        <v>0</v>
      </c>
      <c r="N23" s="61">
        <v>489770</v>
      </c>
      <c r="O23" s="62"/>
    </row>
    <row r="24" spans="1:15" x14ac:dyDescent="0.2">
      <c r="A24" s="35" t="s">
        <v>1160</v>
      </c>
      <c r="B24" s="31" t="s">
        <v>31</v>
      </c>
      <c r="C24" s="31" t="s">
        <v>32</v>
      </c>
      <c r="D24" s="34" t="s">
        <v>33</v>
      </c>
      <c r="E24" s="61">
        <v>58150</v>
      </c>
      <c r="F24" s="61">
        <v>10070</v>
      </c>
      <c r="G24" s="61">
        <v>12840</v>
      </c>
      <c r="H24" s="61">
        <v>4670</v>
      </c>
      <c r="I24" s="61">
        <v>1870</v>
      </c>
      <c r="J24" s="61">
        <v>680</v>
      </c>
      <c r="K24" s="61">
        <v>340</v>
      </c>
      <c r="L24" s="61">
        <v>50</v>
      </c>
      <c r="M24" s="60" t="s">
        <v>0</v>
      </c>
      <c r="N24" s="61">
        <v>88650</v>
      </c>
      <c r="O24" s="62"/>
    </row>
    <row r="25" spans="1:15" x14ac:dyDescent="0.2">
      <c r="A25" s="35" t="s">
        <v>1160</v>
      </c>
      <c r="B25" s="31" t="s">
        <v>34</v>
      </c>
      <c r="C25" s="31" t="s">
        <v>35</v>
      </c>
      <c r="D25" s="34" t="s">
        <v>36</v>
      </c>
      <c r="E25" s="61">
        <v>73130</v>
      </c>
      <c r="F25" s="61">
        <v>17250</v>
      </c>
      <c r="G25" s="61">
        <v>16510</v>
      </c>
      <c r="H25" s="61">
        <v>7250</v>
      </c>
      <c r="I25" s="61">
        <v>3540</v>
      </c>
      <c r="J25" s="61">
        <v>1650</v>
      </c>
      <c r="K25" s="61">
        <v>1290</v>
      </c>
      <c r="L25" s="61">
        <v>120</v>
      </c>
      <c r="M25" s="60" t="s">
        <v>0</v>
      </c>
      <c r="N25" s="61">
        <v>120730</v>
      </c>
      <c r="O25" s="62"/>
    </row>
    <row r="26" spans="1:15" x14ac:dyDescent="0.2">
      <c r="A26" s="35" t="s">
        <v>1160</v>
      </c>
      <c r="B26" s="31" t="s">
        <v>37</v>
      </c>
      <c r="C26" s="31" t="s">
        <v>38</v>
      </c>
      <c r="D26" s="34" t="s">
        <v>39</v>
      </c>
      <c r="E26" s="61">
        <v>48720</v>
      </c>
      <c r="F26" s="61">
        <v>12200</v>
      </c>
      <c r="G26" s="61">
        <v>17900</v>
      </c>
      <c r="H26" s="61">
        <v>6610</v>
      </c>
      <c r="I26" s="61">
        <v>2830</v>
      </c>
      <c r="J26" s="61">
        <v>1000</v>
      </c>
      <c r="K26" s="61">
        <v>350</v>
      </c>
      <c r="L26" s="61">
        <v>40</v>
      </c>
      <c r="M26" s="60" t="s">
        <v>0</v>
      </c>
      <c r="N26" s="61">
        <v>89650</v>
      </c>
      <c r="O26" s="62"/>
    </row>
    <row r="27" spans="1:15" x14ac:dyDescent="0.2">
      <c r="A27" s="35" t="s">
        <v>1160</v>
      </c>
      <c r="B27" s="31" t="s">
        <v>40</v>
      </c>
      <c r="C27" s="31" t="s">
        <v>41</v>
      </c>
      <c r="D27" s="34" t="s">
        <v>42</v>
      </c>
      <c r="E27" s="61">
        <v>46400</v>
      </c>
      <c r="F27" s="61">
        <v>8290</v>
      </c>
      <c r="G27" s="61">
        <v>6860</v>
      </c>
      <c r="H27" s="61">
        <v>3730</v>
      </c>
      <c r="I27" s="61">
        <v>1510</v>
      </c>
      <c r="J27" s="61">
        <v>680</v>
      </c>
      <c r="K27" s="61">
        <v>320</v>
      </c>
      <c r="L27" s="61">
        <v>50</v>
      </c>
      <c r="M27" s="60" t="s">
        <v>0</v>
      </c>
      <c r="N27" s="61">
        <v>67850</v>
      </c>
      <c r="O27" s="62"/>
    </row>
    <row r="28" spans="1:15" x14ac:dyDescent="0.2">
      <c r="A28" s="35" t="s">
        <v>1160</v>
      </c>
      <c r="B28" s="31" t="s">
        <v>43</v>
      </c>
      <c r="C28" s="31" t="s">
        <v>44</v>
      </c>
      <c r="D28" s="34" t="s">
        <v>45</v>
      </c>
      <c r="E28" s="61">
        <v>82300</v>
      </c>
      <c r="F28" s="61">
        <v>14980</v>
      </c>
      <c r="G28" s="61">
        <v>14760</v>
      </c>
      <c r="H28" s="61">
        <v>7040</v>
      </c>
      <c r="I28" s="61">
        <v>2430</v>
      </c>
      <c r="J28" s="61">
        <v>830</v>
      </c>
      <c r="K28" s="61">
        <v>490</v>
      </c>
      <c r="L28" s="61">
        <v>80</v>
      </c>
      <c r="M28" s="60" t="s">
        <v>0</v>
      </c>
      <c r="N28" s="61">
        <v>122900</v>
      </c>
      <c r="O28" s="62"/>
    </row>
    <row r="29" spans="1:15" x14ac:dyDescent="0.2">
      <c r="A29" s="35" t="s">
        <v>1159</v>
      </c>
      <c r="B29" s="31" t="s">
        <v>0</v>
      </c>
      <c r="C29" s="31" t="s">
        <v>46</v>
      </c>
      <c r="D29" s="33" t="s">
        <v>47</v>
      </c>
      <c r="E29" s="61">
        <v>1322420</v>
      </c>
      <c r="F29" s="61">
        <v>563530</v>
      </c>
      <c r="G29" s="61">
        <v>514030</v>
      </c>
      <c r="H29" s="61">
        <v>285910</v>
      </c>
      <c r="I29" s="61">
        <v>167010</v>
      </c>
      <c r="J29" s="61">
        <v>82020</v>
      </c>
      <c r="K29" s="61">
        <v>56130</v>
      </c>
      <c r="L29" s="61">
        <v>5610</v>
      </c>
      <c r="M29" s="60" t="s">
        <v>0</v>
      </c>
      <c r="N29" s="61">
        <v>2996660</v>
      </c>
      <c r="O29" s="62"/>
    </row>
    <row r="30" spans="1:15" x14ac:dyDescent="0.2">
      <c r="A30" s="35" t="s">
        <v>1160</v>
      </c>
      <c r="B30" s="31" t="s">
        <v>48</v>
      </c>
      <c r="C30" s="31" t="s">
        <v>49</v>
      </c>
      <c r="D30" s="34" t="s">
        <v>50</v>
      </c>
      <c r="E30" s="61">
        <v>35740</v>
      </c>
      <c r="F30" s="61">
        <v>7750</v>
      </c>
      <c r="G30" s="61">
        <v>7810</v>
      </c>
      <c r="H30" s="61">
        <v>3850</v>
      </c>
      <c r="I30" s="61">
        <v>1910</v>
      </c>
      <c r="J30" s="61">
        <v>780</v>
      </c>
      <c r="K30" s="61">
        <v>530</v>
      </c>
      <c r="L30" s="61">
        <v>60</v>
      </c>
      <c r="M30" s="60" t="s">
        <v>0</v>
      </c>
      <c r="N30" s="61">
        <v>58430</v>
      </c>
      <c r="O30" s="62"/>
    </row>
    <row r="31" spans="1:15" x14ac:dyDescent="0.2">
      <c r="A31" s="35" t="s">
        <v>1160</v>
      </c>
      <c r="B31" s="31" t="s">
        <v>51</v>
      </c>
      <c r="C31" s="31" t="s">
        <v>52</v>
      </c>
      <c r="D31" s="34" t="s">
        <v>53</v>
      </c>
      <c r="E31" s="61">
        <v>29580</v>
      </c>
      <c r="F31" s="61">
        <v>19570</v>
      </c>
      <c r="G31" s="61">
        <v>10980</v>
      </c>
      <c r="H31" s="61">
        <v>4410</v>
      </c>
      <c r="I31" s="61">
        <v>1650</v>
      </c>
      <c r="J31" s="61">
        <v>560</v>
      </c>
      <c r="K31" s="61">
        <v>270</v>
      </c>
      <c r="L31" s="61">
        <v>30</v>
      </c>
      <c r="M31" s="60" t="s">
        <v>0</v>
      </c>
      <c r="N31" s="61">
        <v>67040</v>
      </c>
      <c r="O31" s="62"/>
    </row>
    <row r="32" spans="1:15" x14ac:dyDescent="0.2">
      <c r="A32" s="35" t="s">
        <v>1160</v>
      </c>
      <c r="B32" s="31" t="s">
        <v>54</v>
      </c>
      <c r="C32" s="31" t="s">
        <v>55</v>
      </c>
      <c r="D32" s="34" t="s">
        <v>56</v>
      </c>
      <c r="E32" s="61">
        <v>28100</v>
      </c>
      <c r="F32" s="61">
        <v>31170</v>
      </c>
      <c r="G32" s="61">
        <v>31630</v>
      </c>
      <c r="H32" s="61">
        <v>22230</v>
      </c>
      <c r="I32" s="61">
        <v>17820</v>
      </c>
      <c r="J32" s="61">
        <v>11920</v>
      </c>
      <c r="K32" s="61">
        <v>10750</v>
      </c>
      <c r="L32" s="61">
        <v>1490</v>
      </c>
      <c r="M32" s="60" t="s">
        <v>0</v>
      </c>
      <c r="N32" s="61">
        <v>155110</v>
      </c>
      <c r="O32" s="62"/>
    </row>
    <row r="33" spans="1:15" x14ac:dyDescent="0.2">
      <c r="A33" s="35" t="s">
        <v>1160</v>
      </c>
      <c r="B33" s="31" t="s">
        <v>57</v>
      </c>
      <c r="C33" s="31" t="s">
        <v>58</v>
      </c>
      <c r="D33" s="34" t="s">
        <v>59</v>
      </c>
      <c r="E33" s="61">
        <v>30790</v>
      </c>
      <c r="F33" s="61">
        <v>33060</v>
      </c>
      <c r="G33" s="61">
        <v>27580</v>
      </c>
      <c r="H33" s="61">
        <v>18220</v>
      </c>
      <c r="I33" s="61">
        <v>13970</v>
      </c>
      <c r="J33" s="61">
        <v>8240</v>
      </c>
      <c r="K33" s="61">
        <v>6780</v>
      </c>
      <c r="L33" s="61">
        <v>480</v>
      </c>
      <c r="M33" s="60" t="s">
        <v>0</v>
      </c>
      <c r="N33" s="61">
        <v>139110</v>
      </c>
      <c r="O33" s="62"/>
    </row>
    <row r="34" spans="1:15" x14ac:dyDescent="0.2">
      <c r="A34" s="35" t="s">
        <v>1160</v>
      </c>
      <c r="B34" s="31" t="s">
        <v>60</v>
      </c>
      <c r="C34" s="31" t="s">
        <v>61</v>
      </c>
      <c r="D34" s="34" t="s">
        <v>62</v>
      </c>
      <c r="E34" s="61">
        <v>25780</v>
      </c>
      <c r="F34" s="61">
        <v>10250</v>
      </c>
      <c r="G34" s="61">
        <v>7300</v>
      </c>
      <c r="H34" s="61">
        <v>4100</v>
      </c>
      <c r="I34" s="61">
        <v>2870</v>
      </c>
      <c r="J34" s="61">
        <v>620</v>
      </c>
      <c r="K34" s="61">
        <v>210</v>
      </c>
      <c r="L34" s="61">
        <v>40</v>
      </c>
      <c r="M34" s="60" t="s">
        <v>0</v>
      </c>
      <c r="N34" s="61">
        <v>51150</v>
      </c>
      <c r="O34" s="62"/>
    </row>
    <row r="35" spans="1:15" x14ac:dyDescent="0.2">
      <c r="A35" s="35" t="s">
        <v>1160</v>
      </c>
      <c r="B35" s="31" t="s">
        <v>63</v>
      </c>
      <c r="C35" s="31" t="s">
        <v>64</v>
      </c>
      <c r="D35" s="34" t="s">
        <v>65</v>
      </c>
      <c r="E35" s="61">
        <v>25680</v>
      </c>
      <c r="F35" s="61">
        <v>16420</v>
      </c>
      <c r="G35" s="61">
        <v>17210</v>
      </c>
      <c r="H35" s="61">
        <v>9880</v>
      </c>
      <c r="I35" s="61">
        <v>5660</v>
      </c>
      <c r="J35" s="61">
        <v>3730</v>
      </c>
      <c r="K35" s="61">
        <v>2200</v>
      </c>
      <c r="L35" s="61">
        <v>110</v>
      </c>
      <c r="M35" s="60" t="s">
        <v>0</v>
      </c>
      <c r="N35" s="61">
        <v>80880</v>
      </c>
      <c r="O35" s="62"/>
    </row>
    <row r="36" spans="1:15" x14ac:dyDescent="0.2">
      <c r="A36" s="35" t="s">
        <v>1161</v>
      </c>
      <c r="B36" s="31" t="s">
        <v>0</v>
      </c>
      <c r="C36" s="31" t="s">
        <v>66</v>
      </c>
      <c r="D36" s="33" t="s">
        <v>67</v>
      </c>
      <c r="E36" s="61">
        <v>91150</v>
      </c>
      <c r="F36" s="61">
        <v>43320</v>
      </c>
      <c r="G36" s="61">
        <v>37130</v>
      </c>
      <c r="H36" s="61">
        <v>27490</v>
      </c>
      <c r="I36" s="61">
        <v>16250</v>
      </c>
      <c r="J36" s="61">
        <v>7660</v>
      </c>
      <c r="K36" s="61">
        <v>4080</v>
      </c>
      <c r="L36" s="61">
        <v>390</v>
      </c>
      <c r="M36" s="60" t="s">
        <v>0</v>
      </c>
      <c r="N36" s="61">
        <v>227470</v>
      </c>
      <c r="O36" s="62"/>
    </row>
    <row r="37" spans="1:15" x14ac:dyDescent="0.2">
      <c r="A37" s="35" t="s">
        <v>1160</v>
      </c>
      <c r="B37" s="31" t="s">
        <v>68</v>
      </c>
      <c r="C37" s="31" t="s">
        <v>69</v>
      </c>
      <c r="D37" s="34" t="s">
        <v>70</v>
      </c>
      <c r="E37" s="61">
        <v>21870</v>
      </c>
      <c r="F37" s="61">
        <v>6830</v>
      </c>
      <c r="G37" s="61">
        <v>6420</v>
      </c>
      <c r="H37" s="61">
        <v>4580</v>
      </c>
      <c r="I37" s="61">
        <v>2470</v>
      </c>
      <c r="J37" s="61">
        <v>950</v>
      </c>
      <c r="K37" s="61">
        <v>460</v>
      </c>
      <c r="L37" s="61">
        <v>20</v>
      </c>
      <c r="M37" s="60" t="s">
        <v>0</v>
      </c>
      <c r="N37" s="61">
        <v>43600</v>
      </c>
      <c r="O37" s="62"/>
    </row>
    <row r="38" spans="1:15" x14ac:dyDescent="0.2">
      <c r="A38" s="35" t="s">
        <v>1160</v>
      </c>
      <c r="B38" s="31" t="s">
        <v>71</v>
      </c>
      <c r="C38" s="31" t="s">
        <v>72</v>
      </c>
      <c r="D38" s="34" t="s">
        <v>73</v>
      </c>
      <c r="E38" s="61">
        <v>19710</v>
      </c>
      <c r="F38" s="61">
        <v>5450</v>
      </c>
      <c r="G38" s="61">
        <v>4310</v>
      </c>
      <c r="H38" s="61">
        <v>2070</v>
      </c>
      <c r="I38" s="61">
        <v>770</v>
      </c>
      <c r="J38" s="61">
        <v>210</v>
      </c>
      <c r="K38" s="61">
        <v>70</v>
      </c>
      <c r="L38" s="61">
        <v>10</v>
      </c>
      <c r="M38" s="60" t="s">
        <v>0</v>
      </c>
      <c r="N38" s="61">
        <v>32590</v>
      </c>
      <c r="O38" s="62"/>
    </row>
    <row r="39" spans="1:15" x14ac:dyDescent="0.2">
      <c r="A39" s="35" t="s">
        <v>1160</v>
      </c>
      <c r="B39" s="31" t="s">
        <v>74</v>
      </c>
      <c r="C39" s="31" t="s">
        <v>75</v>
      </c>
      <c r="D39" s="34" t="s">
        <v>76</v>
      </c>
      <c r="E39" s="61">
        <v>22200</v>
      </c>
      <c r="F39" s="61">
        <v>10260</v>
      </c>
      <c r="G39" s="61">
        <v>6250</v>
      </c>
      <c r="H39" s="61">
        <v>4460</v>
      </c>
      <c r="I39" s="61">
        <v>2160</v>
      </c>
      <c r="J39" s="61">
        <v>850</v>
      </c>
      <c r="K39" s="61">
        <v>290</v>
      </c>
      <c r="L39" s="61">
        <v>30</v>
      </c>
      <c r="M39" s="60" t="s">
        <v>0</v>
      </c>
      <c r="N39" s="61">
        <v>46490</v>
      </c>
      <c r="O39" s="62"/>
    </row>
    <row r="40" spans="1:15" x14ac:dyDescent="0.2">
      <c r="A40" s="35" t="s">
        <v>1160</v>
      </c>
      <c r="B40" s="31" t="s">
        <v>77</v>
      </c>
      <c r="C40" s="31" t="s">
        <v>78</v>
      </c>
      <c r="D40" s="34" t="s">
        <v>79</v>
      </c>
      <c r="E40" s="61">
        <v>19230</v>
      </c>
      <c r="F40" s="61">
        <v>4220</v>
      </c>
      <c r="G40" s="61">
        <v>3700</v>
      </c>
      <c r="H40" s="61">
        <v>2650</v>
      </c>
      <c r="I40" s="61">
        <v>1350</v>
      </c>
      <c r="J40" s="61">
        <v>360</v>
      </c>
      <c r="K40" s="61">
        <v>80</v>
      </c>
      <c r="L40" s="61">
        <v>10</v>
      </c>
      <c r="M40" s="60" t="s">
        <v>0</v>
      </c>
      <c r="N40" s="61">
        <v>31620</v>
      </c>
      <c r="O40" s="62"/>
    </row>
    <row r="41" spans="1:15" x14ac:dyDescent="0.2">
      <c r="A41" s="35" t="s">
        <v>1160</v>
      </c>
      <c r="B41" s="31" t="s">
        <v>80</v>
      </c>
      <c r="C41" s="31" t="s">
        <v>81</v>
      </c>
      <c r="D41" s="34" t="s">
        <v>82</v>
      </c>
      <c r="E41" s="61">
        <v>3880</v>
      </c>
      <c r="F41" s="61">
        <v>6440</v>
      </c>
      <c r="G41" s="61">
        <v>4790</v>
      </c>
      <c r="H41" s="61">
        <v>4220</v>
      </c>
      <c r="I41" s="61">
        <v>2780</v>
      </c>
      <c r="J41" s="61">
        <v>880</v>
      </c>
      <c r="K41" s="61">
        <v>360</v>
      </c>
      <c r="L41" s="61">
        <v>40</v>
      </c>
      <c r="M41" s="60" t="s">
        <v>0</v>
      </c>
      <c r="N41" s="61">
        <v>23380</v>
      </c>
      <c r="O41" s="62"/>
    </row>
    <row r="42" spans="1:15" x14ac:dyDescent="0.2">
      <c r="A42" s="35" t="s">
        <v>1160</v>
      </c>
      <c r="B42" s="31" t="s">
        <v>83</v>
      </c>
      <c r="C42" s="31" t="s">
        <v>84</v>
      </c>
      <c r="D42" s="34" t="s">
        <v>85</v>
      </c>
      <c r="E42" s="61">
        <v>4260</v>
      </c>
      <c r="F42" s="61">
        <v>10130</v>
      </c>
      <c r="G42" s="61">
        <v>11650</v>
      </c>
      <c r="H42" s="61">
        <v>9520</v>
      </c>
      <c r="I42" s="61">
        <v>6730</v>
      </c>
      <c r="J42" s="61">
        <v>4410</v>
      </c>
      <c r="K42" s="61">
        <v>2830</v>
      </c>
      <c r="L42" s="61">
        <v>280</v>
      </c>
      <c r="M42" s="60" t="s">
        <v>0</v>
      </c>
      <c r="N42" s="61">
        <v>49790</v>
      </c>
      <c r="O42" s="62"/>
    </row>
    <row r="43" spans="1:15" x14ac:dyDescent="0.2">
      <c r="A43" s="35" t="s">
        <v>1161</v>
      </c>
      <c r="B43" s="31" t="s">
        <v>0</v>
      </c>
      <c r="C43" s="31" t="s">
        <v>86</v>
      </c>
      <c r="D43" s="33" t="s">
        <v>87</v>
      </c>
      <c r="E43" s="61">
        <v>555750</v>
      </c>
      <c r="F43" s="61">
        <v>197330</v>
      </c>
      <c r="G43" s="61">
        <v>183210</v>
      </c>
      <c r="H43" s="61">
        <v>90580</v>
      </c>
      <c r="I43" s="61">
        <v>49120</v>
      </c>
      <c r="J43" s="61">
        <v>21170</v>
      </c>
      <c r="K43" s="61">
        <v>13920</v>
      </c>
      <c r="L43" s="61">
        <v>1700</v>
      </c>
      <c r="M43" s="60" t="s">
        <v>0</v>
      </c>
      <c r="N43" s="61">
        <v>1112760</v>
      </c>
      <c r="O43" s="62"/>
    </row>
    <row r="44" spans="1:15" x14ac:dyDescent="0.2">
      <c r="A44" s="35" t="s">
        <v>1160</v>
      </c>
      <c r="B44" s="31" t="s">
        <v>88</v>
      </c>
      <c r="C44" s="31" t="s">
        <v>89</v>
      </c>
      <c r="D44" s="34" t="s">
        <v>90</v>
      </c>
      <c r="E44" s="61">
        <v>62240</v>
      </c>
      <c r="F44" s="61">
        <v>18370</v>
      </c>
      <c r="G44" s="61">
        <v>16930</v>
      </c>
      <c r="H44" s="61">
        <v>9340</v>
      </c>
      <c r="I44" s="61">
        <v>4710</v>
      </c>
      <c r="J44" s="61">
        <v>1950</v>
      </c>
      <c r="K44" s="61">
        <v>1670</v>
      </c>
      <c r="L44" s="61">
        <v>190</v>
      </c>
      <c r="M44" s="60" t="s">
        <v>0</v>
      </c>
      <c r="N44" s="61">
        <v>115400</v>
      </c>
      <c r="O44" s="62"/>
    </row>
    <row r="45" spans="1:15" x14ac:dyDescent="0.2">
      <c r="A45" s="35" t="s">
        <v>1160</v>
      </c>
      <c r="B45" s="31" t="s">
        <v>91</v>
      </c>
      <c r="C45" s="31" t="s">
        <v>92</v>
      </c>
      <c r="D45" s="34" t="s">
        <v>93</v>
      </c>
      <c r="E45" s="61">
        <v>28560</v>
      </c>
      <c r="F45" s="61">
        <v>16550</v>
      </c>
      <c r="G45" s="61">
        <v>15980</v>
      </c>
      <c r="H45" s="61">
        <v>8350</v>
      </c>
      <c r="I45" s="61">
        <v>4960</v>
      </c>
      <c r="J45" s="61">
        <v>1670</v>
      </c>
      <c r="K45" s="61">
        <v>1250</v>
      </c>
      <c r="L45" s="61">
        <v>170</v>
      </c>
      <c r="M45" s="60" t="s">
        <v>0</v>
      </c>
      <c r="N45" s="61">
        <v>77490</v>
      </c>
      <c r="O45" s="62"/>
    </row>
    <row r="46" spans="1:15" x14ac:dyDescent="0.2">
      <c r="A46" s="35" t="s">
        <v>1160</v>
      </c>
      <c r="B46" s="31" t="s">
        <v>94</v>
      </c>
      <c r="C46" s="31" t="s">
        <v>95</v>
      </c>
      <c r="D46" s="34" t="s">
        <v>96</v>
      </c>
      <c r="E46" s="61">
        <v>133150</v>
      </c>
      <c r="F46" s="61">
        <v>26290</v>
      </c>
      <c r="G46" s="61">
        <v>22010</v>
      </c>
      <c r="H46" s="61">
        <v>8010</v>
      </c>
      <c r="I46" s="61">
        <v>3300</v>
      </c>
      <c r="J46" s="61">
        <v>1420</v>
      </c>
      <c r="K46" s="61">
        <v>660</v>
      </c>
      <c r="L46" s="61">
        <v>80</v>
      </c>
      <c r="M46" s="60" t="s">
        <v>0</v>
      </c>
      <c r="N46" s="61">
        <v>194920</v>
      </c>
      <c r="O46" s="62"/>
    </row>
    <row r="47" spans="1:15" x14ac:dyDescent="0.2">
      <c r="A47" s="35" t="s">
        <v>1160</v>
      </c>
      <c r="B47" s="31" t="s">
        <v>97</v>
      </c>
      <c r="C47" s="31" t="s">
        <v>98</v>
      </c>
      <c r="D47" s="34" t="s">
        <v>99</v>
      </c>
      <c r="E47" s="61">
        <v>52100</v>
      </c>
      <c r="F47" s="61">
        <v>15490</v>
      </c>
      <c r="G47" s="61">
        <v>14440</v>
      </c>
      <c r="H47" s="61">
        <v>5840</v>
      </c>
      <c r="I47" s="61">
        <v>2900</v>
      </c>
      <c r="J47" s="61">
        <v>1310</v>
      </c>
      <c r="K47" s="61">
        <v>810</v>
      </c>
      <c r="L47" s="61">
        <v>70</v>
      </c>
      <c r="M47" s="60" t="s">
        <v>0</v>
      </c>
      <c r="N47" s="61">
        <v>92950</v>
      </c>
      <c r="O47" s="62"/>
    </row>
    <row r="48" spans="1:15" x14ac:dyDescent="0.2">
      <c r="A48" s="35" t="s">
        <v>1160</v>
      </c>
      <c r="B48" s="31" t="s">
        <v>100</v>
      </c>
      <c r="C48" s="31" t="s">
        <v>101</v>
      </c>
      <c r="D48" s="34" t="s">
        <v>102</v>
      </c>
      <c r="E48" s="61">
        <v>52430</v>
      </c>
      <c r="F48" s="61">
        <v>13120</v>
      </c>
      <c r="G48" s="61">
        <v>10580</v>
      </c>
      <c r="H48" s="61">
        <v>6880</v>
      </c>
      <c r="I48" s="61">
        <v>3790</v>
      </c>
      <c r="J48" s="61">
        <v>1410</v>
      </c>
      <c r="K48" s="61">
        <v>830</v>
      </c>
      <c r="L48" s="61">
        <v>60</v>
      </c>
      <c r="M48" s="60" t="s">
        <v>0</v>
      </c>
      <c r="N48" s="61">
        <v>89090</v>
      </c>
      <c r="O48" s="62"/>
    </row>
    <row r="49" spans="1:15" x14ac:dyDescent="0.2">
      <c r="A49" s="35" t="s">
        <v>1160</v>
      </c>
      <c r="B49" s="31" t="s">
        <v>103</v>
      </c>
      <c r="C49" s="31" t="s">
        <v>104</v>
      </c>
      <c r="D49" s="34" t="s">
        <v>105</v>
      </c>
      <c r="E49" s="61">
        <v>60200</v>
      </c>
      <c r="F49" s="61">
        <v>18020</v>
      </c>
      <c r="G49" s="61">
        <v>13050</v>
      </c>
      <c r="H49" s="61">
        <v>5470</v>
      </c>
      <c r="I49" s="61">
        <v>2730</v>
      </c>
      <c r="J49" s="61">
        <v>1210</v>
      </c>
      <c r="K49" s="61">
        <v>790</v>
      </c>
      <c r="L49" s="61">
        <v>110</v>
      </c>
      <c r="M49" s="60" t="s">
        <v>0</v>
      </c>
      <c r="N49" s="61">
        <v>101580</v>
      </c>
      <c r="O49" s="62"/>
    </row>
    <row r="50" spans="1:15" x14ac:dyDescent="0.2">
      <c r="A50" s="35" t="s">
        <v>1160</v>
      </c>
      <c r="B50" s="31" t="s">
        <v>106</v>
      </c>
      <c r="C50" s="31" t="s">
        <v>107</v>
      </c>
      <c r="D50" s="34" t="s">
        <v>108</v>
      </c>
      <c r="E50" s="61">
        <v>30410</v>
      </c>
      <c r="F50" s="61">
        <v>25960</v>
      </c>
      <c r="G50" s="61">
        <v>26950</v>
      </c>
      <c r="H50" s="61">
        <v>18150</v>
      </c>
      <c r="I50" s="61">
        <v>12150</v>
      </c>
      <c r="J50" s="61">
        <v>5820</v>
      </c>
      <c r="K50" s="61">
        <v>3140</v>
      </c>
      <c r="L50" s="61">
        <v>150</v>
      </c>
      <c r="M50" s="60" t="s">
        <v>0</v>
      </c>
      <c r="N50" s="61">
        <v>122730</v>
      </c>
      <c r="O50" s="62"/>
    </row>
    <row r="51" spans="1:15" x14ac:dyDescent="0.2">
      <c r="A51" s="35" t="s">
        <v>1160</v>
      </c>
      <c r="B51" s="31" t="s">
        <v>109</v>
      </c>
      <c r="C51" s="31" t="s">
        <v>110</v>
      </c>
      <c r="D51" s="34" t="s">
        <v>111</v>
      </c>
      <c r="E51" s="61">
        <v>52370</v>
      </c>
      <c r="F51" s="61">
        <v>15910</v>
      </c>
      <c r="G51" s="61">
        <v>17360</v>
      </c>
      <c r="H51" s="61">
        <v>5390</v>
      </c>
      <c r="I51" s="61">
        <v>2740</v>
      </c>
      <c r="J51" s="61">
        <v>790</v>
      </c>
      <c r="K51" s="61">
        <v>340</v>
      </c>
      <c r="L51" s="61">
        <v>40</v>
      </c>
      <c r="M51" s="60" t="s">
        <v>0</v>
      </c>
      <c r="N51" s="61">
        <v>94940</v>
      </c>
      <c r="O51" s="62"/>
    </row>
    <row r="52" spans="1:15" x14ac:dyDescent="0.2">
      <c r="A52" s="35" t="s">
        <v>1160</v>
      </c>
      <c r="B52" s="31" t="s">
        <v>112</v>
      </c>
      <c r="C52" s="31" t="s">
        <v>113</v>
      </c>
      <c r="D52" s="34" t="s">
        <v>114</v>
      </c>
      <c r="E52" s="61">
        <v>18730</v>
      </c>
      <c r="F52" s="61">
        <v>19530</v>
      </c>
      <c r="G52" s="61">
        <v>24540</v>
      </c>
      <c r="H52" s="61">
        <v>13260</v>
      </c>
      <c r="I52" s="61">
        <v>7090</v>
      </c>
      <c r="J52" s="61">
        <v>4080</v>
      </c>
      <c r="K52" s="61">
        <v>3940</v>
      </c>
      <c r="L52" s="61">
        <v>780</v>
      </c>
      <c r="M52" s="60" t="s">
        <v>0</v>
      </c>
      <c r="N52" s="61">
        <v>91940</v>
      </c>
      <c r="O52" s="62"/>
    </row>
    <row r="53" spans="1:15" x14ac:dyDescent="0.2">
      <c r="A53" s="35" t="s">
        <v>1160</v>
      </c>
      <c r="B53" s="31" t="s">
        <v>115</v>
      </c>
      <c r="C53" s="31" t="s">
        <v>116</v>
      </c>
      <c r="D53" s="34" t="s">
        <v>117</v>
      </c>
      <c r="E53" s="61">
        <v>65560</v>
      </c>
      <c r="F53" s="61">
        <v>28110</v>
      </c>
      <c r="G53" s="61">
        <v>21380</v>
      </c>
      <c r="H53" s="61">
        <v>9880</v>
      </c>
      <c r="I53" s="61">
        <v>4750</v>
      </c>
      <c r="J53" s="61">
        <v>1520</v>
      </c>
      <c r="K53" s="61">
        <v>500</v>
      </c>
      <c r="L53" s="61">
        <v>50</v>
      </c>
      <c r="M53" s="60" t="s">
        <v>0</v>
      </c>
      <c r="N53" s="61">
        <v>131740</v>
      </c>
      <c r="O53" s="62"/>
    </row>
    <row r="54" spans="1:15" x14ac:dyDescent="0.2">
      <c r="A54" s="35" t="s">
        <v>1161</v>
      </c>
      <c r="B54" s="31" t="s">
        <v>0</v>
      </c>
      <c r="C54" s="31" t="s">
        <v>118</v>
      </c>
      <c r="D54" s="33" t="s">
        <v>119</v>
      </c>
      <c r="E54" s="61">
        <v>192460</v>
      </c>
      <c r="F54" s="61">
        <v>94070</v>
      </c>
      <c r="G54" s="61">
        <v>91580</v>
      </c>
      <c r="H54" s="61">
        <v>57980</v>
      </c>
      <c r="I54" s="61">
        <v>33800</v>
      </c>
      <c r="J54" s="61">
        <v>15790</v>
      </c>
      <c r="K54" s="61">
        <v>9260</v>
      </c>
      <c r="L54" s="61">
        <v>700</v>
      </c>
      <c r="M54" s="60" t="s">
        <v>0</v>
      </c>
      <c r="N54" s="61">
        <v>495630</v>
      </c>
      <c r="O54" s="62"/>
    </row>
    <row r="55" spans="1:15" x14ac:dyDescent="0.2">
      <c r="A55" s="35" t="s">
        <v>1160</v>
      </c>
      <c r="B55" s="31" t="s">
        <v>120</v>
      </c>
      <c r="C55" s="31" t="s">
        <v>121</v>
      </c>
      <c r="D55" s="34" t="s">
        <v>122</v>
      </c>
      <c r="E55" s="61">
        <v>25820</v>
      </c>
      <c r="F55" s="61">
        <v>4300</v>
      </c>
      <c r="G55" s="61">
        <v>6130</v>
      </c>
      <c r="H55" s="61">
        <v>2550</v>
      </c>
      <c r="I55" s="61">
        <v>1220</v>
      </c>
      <c r="J55" s="61">
        <v>320</v>
      </c>
      <c r="K55" s="61">
        <v>140</v>
      </c>
      <c r="L55" s="61">
        <v>20</v>
      </c>
      <c r="M55" s="60" t="s">
        <v>0</v>
      </c>
      <c r="N55" s="61">
        <v>40500</v>
      </c>
      <c r="O55" s="62"/>
    </row>
    <row r="56" spans="1:15" x14ac:dyDescent="0.2">
      <c r="A56" s="35" t="s">
        <v>1160</v>
      </c>
      <c r="B56" s="31" t="s">
        <v>123</v>
      </c>
      <c r="C56" s="31" t="s">
        <v>124</v>
      </c>
      <c r="D56" s="34" t="s">
        <v>125</v>
      </c>
      <c r="E56" s="61">
        <v>13760</v>
      </c>
      <c r="F56" s="61">
        <v>9580</v>
      </c>
      <c r="G56" s="61">
        <v>7960</v>
      </c>
      <c r="H56" s="61">
        <v>5090</v>
      </c>
      <c r="I56" s="61">
        <v>3850</v>
      </c>
      <c r="J56" s="61">
        <v>1560</v>
      </c>
      <c r="K56" s="61">
        <v>670</v>
      </c>
      <c r="L56" s="61">
        <v>60</v>
      </c>
      <c r="M56" s="60" t="s">
        <v>0</v>
      </c>
      <c r="N56" s="61">
        <v>42530</v>
      </c>
      <c r="O56" s="62"/>
    </row>
    <row r="57" spans="1:15" x14ac:dyDescent="0.2">
      <c r="A57" s="35" t="s">
        <v>1160</v>
      </c>
      <c r="B57" s="31" t="s">
        <v>126</v>
      </c>
      <c r="C57" s="31" t="s">
        <v>127</v>
      </c>
      <c r="D57" s="34" t="s">
        <v>128</v>
      </c>
      <c r="E57" s="61">
        <v>6200</v>
      </c>
      <c r="F57" s="61">
        <v>5790</v>
      </c>
      <c r="G57" s="61">
        <v>8310</v>
      </c>
      <c r="H57" s="61">
        <v>6390</v>
      </c>
      <c r="I57" s="61">
        <v>4080</v>
      </c>
      <c r="J57" s="61">
        <v>2090</v>
      </c>
      <c r="K57" s="61">
        <v>1360</v>
      </c>
      <c r="L57" s="61">
        <v>70</v>
      </c>
      <c r="M57" s="60" t="s">
        <v>0</v>
      </c>
      <c r="N57" s="61">
        <v>34290</v>
      </c>
      <c r="O57" s="62"/>
    </row>
    <row r="58" spans="1:15" x14ac:dyDescent="0.2">
      <c r="A58" s="35" t="s">
        <v>1160</v>
      </c>
      <c r="B58" s="31" t="s">
        <v>129</v>
      </c>
      <c r="C58" s="31" t="s">
        <v>130</v>
      </c>
      <c r="D58" s="34" t="s">
        <v>131</v>
      </c>
      <c r="E58" s="61">
        <v>21650</v>
      </c>
      <c r="F58" s="61">
        <v>4840</v>
      </c>
      <c r="G58" s="61">
        <v>5410</v>
      </c>
      <c r="H58" s="61">
        <v>2560</v>
      </c>
      <c r="I58" s="61">
        <v>790</v>
      </c>
      <c r="J58" s="61">
        <v>260</v>
      </c>
      <c r="K58" s="61">
        <v>180</v>
      </c>
      <c r="L58" s="61">
        <v>10</v>
      </c>
      <c r="M58" s="60" t="s">
        <v>0</v>
      </c>
      <c r="N58" s="61">
        <v>35690</v>
      </c>
      <c r="O58" s="62"/>
    </row>
    <row r="59" spans="1:15" x14ac:dyDescent="0.2">
      <c r="A59" s="35" t="s">
        <v>1160</v>
      </c>
      <c r="B59" s="31" t="s">
        <v>132</v>
      </c>
      <c r="C59" s="31" t="s">
        <v>133</v>
      </c>
      <c r="D59" s="34" t="s">
        <v>134</v>
      </c>
      <c r="E59" s="61">
        <v>20820</v>
      </c>
      <c r="F59" s="61">
        <v>14860</v>
      </c>
      <c r="G59" s="61">
        <v>10750</v>
      </c>
      <c r="H59" s="61">
        <v>5690</v>
      </c>
      <c r="I59" s="61">
        <v>3480</v>
      </c>
      <c r="J59" s="61">
        <v>1640</v>
      </c>
      <c r="K59" s="61">
        <v>780</v>
      </c>
      <c r="L59" s="61">
        <v>70</v>
      </c>
      <c r="M59" s="60" t="s">
        <v>0</v>
      </c>
      <c r="N59" s="61">
        <v>58090</v>
      </c>
      <c r="O59" s="62"/>
    </row>
    <row r="60" spans="1:15" x14ac:dyDescent="0.2">
      <c r="A60" s="35" t="s">
        <v>1160</v>
      </c>
      <c r="B60" s="31" t="s">
        <v>135</v>
      </c>
      <c r="C60" s="31" t="s">
        <v>136</v>
      </c>
      <c r="D60" s="34" t="s">
        <v>137</v>
      </c>
      <c r="E60" s="61">
        <v>24530</v>
      </c>
      <c r="F60" s="61">
        <v>4220</v>
      </c>
      <c r="G60" s="61">
        <v>3920</v>
      </c>
      <c r="H60" s="61">
        <v>2600</v>
      </c>
      <c r="I60" s="61">
        <v>1610</v>
      </c>
      <c r="J60" s="61">
        <v>870</v>
      </c>
      <c r="K60" s="61">
        <v>490</v>
      </c>
      <c r="L60" s="61">
        <v>50</v>
      </c>
      <c r="M60" s="60" t="s">
        <v>0</v>
      </c>
      <c r="N60" s="61">
        <v>38280</v>
      </c>
      <c r="O60" s="62"/>
    </row>
    <row r="61" spans="1:15" x14ac:dyDescent="0.2">
      <c r="A61" s="35" t="s">
        <v>1160</v>
      </c>
      <c r="B61" s="31" t="s">
        <v>138</v>
      </c>
      <c r="C61" s="31" t="s">
        <v>139</v>
      </c>
      <c r="D61" s="34" t="s">
        <v>140</v>
      </c>
      <c r="E61" s="61">
        <v>26830</v>
      </c>
      <c r="F61" s="61">
        <v>10840</v>
      </c>
      <c r="G61" s="61">
        <v>9020</v>
      </c>
      <c r="H61" s="61">
        <v>6060</v>
      </c>
      <c r="I61" s="61">
        <v>2350</v>
      </c>
      <c r="J61" s="61">
        <v>1100</v>
      </c>
      <c r="K61" s="61">
        <v>790</v>
      </c>
      <c r="L61" s="61">
        <v>50</v>
      </c>
      <c r="M61" s="60" t="s">
        <v>0</v>
      </c>
      <c r="N61" s="61">
        <v>57040</v>
      </c>
      <c r="O61" s="62"/>
    </row>
    <row r="62" spans="1:15" x14ac:dyDescent="0.2">
      <c r="A62" s="35" t="s">
        <v>1160</v>
      </c>
      <c r="B62" s="31" t="s">
        <v>141</v>
      </c>
      <c r="C62" s="31" t="s">
        <v>142</v>
      </c>
      <c r="D62" s="34" t="s">
        <v>143</v>
      </c>
      <c r="E62" s="61">
        <v>3110</v>
      </c>
      <c r="F62" s="61">
        <v>4590</v>
      </c>
      <c r="G62" s="61">
        <v>4680</v>
      </c>
      <c r="H62" s="61">
        <v>4330</v>
      </c>
      <c r="I62" s="61">
        <v>3020</v>
      </c>
      <c r="J62" s="61">
        <v>1820</v>
      </c>
      <c r="K62" s="61">
        <v>1690</v>
      </c>
      <c r="L62" s="61">
        <v>180</v>
      </c>
      <c r="M62" s="60" t="s">
        <v>0</v>
      </c>
      <c r="N62" s="61">
        <v>23430</v>
      </c>
      <c r="O62" s="62"/>
    </row>
    <row r="63" spans="1:15" x14ac:dyDescent="0.2">
      <c r="A63" s="35" t="s">
        <v>1160</v>
      </c>
      <c r="B63" s="31" t="s">
        <v>144</v>
      </c>
      <c r="C63" s="31" t="s">
        <v>145</v>
      </c>
      <c r="D63" s="34" t="s">
        <v>146</v>
      </c>
      <c r="E63" s="61">
        <v>15630</v>
      </c>
      <c r="F63" s="61">
        <v>4380</v>
      </c>
      <c r="G63" s="61">
        <v>3540</v>
      </c>
      <c r="H63" s="61">
        <v>2940</v>
      </c>
      <c r="I63" s="61">
        <v>1630</v>
      </c>
      <c r="J63" s="61">
        <v>560</v>
      </c>
      <c r="K63" s="61">
        <v>400</v>
      </c>
      <c r="L63" s="61">
        <v>40</v>
      </c>
      <c r="M63" s="60" t="s">
        <v>0</v>
      </c>
      <c r="N63" s="61">
        <v>29110</v>
      </c>
      <c r="O63" s="62"/>
    </row>
    <row r="64" spans="1:15" x14ac:dyDescent="0.2">
      <c r="A64" s="35" t="s">
        <v>1160</v>
      </c>
      <c r="B64" s="31" t="s">
        <v>147</v>
      </c>
      <c r="C64" s="31" t="s">
        <v>148</v>
      </c>
      <c r="D64" s="34" t="s">
        <v>149</v>
      </c>
      <c r="E64" s="61">
        <v>9460</v>
      </c>
      <c r="F64" s="61">
        <v>11480</v>
      </c>
      <c r="G64" s="61">
        <v>11270</v>
      </c>
      <c r="H64" s="61">
        <v>6810</v>
      </c>
      <c r="I64" s="61">
        <v>3260</v>
      </c>
      <c r="J64" s="61">
        <v>1310</v>
      </c>
      <c r="K64" s="61">
        <v>440</v>
      </c>
      <c r="L64" s="61">
        <v>20</v>
      </c>
      <c r="M64" s="60" t="s">
        <v>0</v>
      </c>
      <c r="N64" s="61">
        <v>44040</v>
      </c>
      <c r="O64" s="62"/>
    </row>
    <row r="65" spans="1:15" x14ac:dyDescent="0.2">
      <c r="A65" s="35" t="s">
        <v>1160</v>
      </c>
      <c r="B65" s="31" t="s">
        <v>150</v>
      </c>
      <c r="C65" s="31" t="s">
        <v>151</v>
      </c>
      <c r="D65" s="34" t="s">
        <v>152</v>
      </c>
      <c r="E65" s="61">
        <v>14220</v>
      </c>
      <c r="F65" s="61">
        <v>8070</v>
      </c>
      <c r="G65" s="61">
        <v>9040</v>
      </c>
      <c r="H65" s="61">
        <v>6060</v>
      </c>
      <c r="I65" s="61">
        <v>4240</v>
      </c>
      <c r="J65" s="61">
        <v>2260</v>
      </c>
      <c r="K65" s="61">
        <v>1440</v>
      </c>
      <c r="L65" s="61">
        <v>70</v>
      </c>
      <c r="M65" s="60" t="s">
        <v>0</v>
      </c>
      <c r="N65" s="61">
        <v>45400</v>
      </c>
      <c r="O65" s="62"/>
    </row>
    <row r="66" spans="1:15" x14ac:dyDescent="0.2">
      <c r="A66" s="35" t="s">
        <v>1160</v>
      </c>
      <c r="B66" s="31" t="s">
        <v>153</v>
      </c>
      <c r="C66" s="31" t="s">
        <v>154</v>
      </c>
      <c r="D66" s="34" t="s">
        <v>155</v>
      </c>
      <c r="E66" s="61">
        <v>10450</v>
      </c>
      <c r="F66" s="61">
        <v>11120</v>
      </c>
      <c r="G66" s="61">
        <v>11540</v>
      </c>
      <c r="H66" s="61">
        <v>6910</v>
      </c>
      <c r="I66" s="61">
        <v>4270</v>
      </c>
      <c r="J66" s="61">
        <v>2010</v>
      </c>
      <c r="K66" s="61">
        <v>890</v>
      </c>
      <c r="L66" s="61">
        <v>70</v>
      </c>
      <c r="M66" s="60" t="s">
        <v>0</v>
      </c>
      <c r="N66" s="61">
        <v>47240</v>
      </c>
      <c r="O66" s="62"/>
    </row>
    <row r="67" spans="1:15" x14ac:dyDescent="0.2">
      <c r="A67" s="35" t="s">
        <v>1161</v>
      </c>
      <c r="B67" s="31" t="s">
        <v>0</v>
      </c>
      <c r="C67" s="31" t="s">
        <v>156</v>
      </c>
      <c r="D67" s="33" t="s">
        <v>157</v>
      </c>
      <c r="E67" s="61">
        <v>307400</v>
      </c>
      <c r="F67" s="61">
        <v>110610</v>
      </c>
      <c r="G67" s="61">
        <v>99620</v>
      </c>
      <c r="H67" s="61">
        <v>47190</v>
      </c>
      <c r="I67" s="61">
        <v>23970</v>
      </c>
      <c r="J67" s="61">
        <v>11550</v>
      </c>
      <c r="K67" s="61">
        <v>8130</v>
      </c>
      <c r="L67" s="61">
        <v>610</v>
      </c>
      <c r="M67" s="60" t="s">
        <v>0</v>
      </c>
      <c r="N67" s="61">
        <v>609090</v>
      </c>
      <c r="O67" s="62"/>
    </row>
    <row r="68" spans="1:15" x14ac:dyDescent="0.2">
      <c r="A68" s="35" t="s">
        <v>1160</v>
      </c>
      <c r="B68" s="31" t="s">
        <v>158</v>
      </c>
      <c r="C68" s="31" t="s">
        <v>159</v>
      </c>
      <c r="D68" s="34" t="s">
        <v>160</v>
      </c>
      <c r="E68" s="61">
        <v>38550</v>
      </c>
      <c r="F68" s="61">
        <v>11570</v>
      </c>
      <c r="G68" s="61">
        <v>8180</v>
      </c>
      <c r="H68" s="61">
        <v>3220</v>
      </c>
      <c r="I68" s="61">
        <v>1340</v>
      </c>
      <c r="J68" s="61">
        <v>240</v>
      </c>
      <c r="K68" s="61">
        <v>120</v>
      </c>
      <c r="L68" s="61">
        <v>20</v>
      </c>
      <c r="M68" s="60" t="s">
        <v>0</v>
      </c>
      <c r="N68" s="61">
        <v>63240</v>
      </c>
      <c r="O68" s="62"/>
    </row>
    <row r="69" spans="1:15" x14ac:dyDescent="0.2">
      <c r="A69" s="35" t="s">
        <v>1160</v>
      </c>
      <c r="B69" s="31" t="s">
        <v>161</v>
      </c>
      <c r="C69" s="31" t="s">
        <v>162</v>
      </c>
      <c r="D69" s="34" t="s">
        <v>163</v>
      </c>
      <c r="E69" s="61">
        <v>136550</v>
      </c>
      <c r="F69" s="61">
        <v>29350</v>
      </c>
      <c r="G69" s="61">
        <v>21100</v>
      </c>
      <c r="H69" s="61">
        <v>11400</v>
      </c>
      <c r="I69" s="61">
        <v>4480</v>
      </c>
      <c r="J69" s="61">
        <v>2000</v>
      </c>
      <c r="K69" s="61">
        <v>1580</v>
      </c>
      <c r="L69" s="61">
        <v>130</v>
      </c>
      <c r="M69" s="60" t="s">
        <v>0</v>
      </c>
      <c r="N69" s="61">
        <v>206580</v>
      </c>
      <c r="O69" s="62"/>
    </row>
    <row r="70" spans="1:15" x14ac:dyDescent="0.2">
      <c r="A70" s="35" t="s">
        <v>1160</v>
      </c>
      <c r="B70" s="31" t="s">
        <v>164</v>
      </c>
      <c r="C70" s="31" t="s">
        <v>165</v>
      </c>
      <c r="D70" s="34" t="s">
        <v>166</v>
      </c>
      <c r="E70" s="61">
        <v>38680</v>
      </c>
      <c r="F70" s="61">
        <v>24720</v>
      </c>
      <c r="G70" s="61">
        <v>29290</v>
      </c>
      <c r="H70" s="61">
        <v>14250</v>
      </c>
      <c r="I70" s="61">
        <v>7830</v>
      </c>
      <c r="J70" s="61">
        <v>3760</v>
      </c>
      <c r="K70" s="61">
        <v>2790</v>
      </c>
      <c r="L70" s="61">
        <v>210</v>
      </c>
      <c r="M70" s="60" t="s">
        <v>0</v>
      </c>
      <c r="N70" s="61">
        <v>121530</v>
      </c>
      <c r="O70" s="62"/>
    </row>
    <row r="71" spans="1:15" x14ac:dyDescent="0.2">
      <c r="A71" s="35" t="s">
        <v>1160</v>
      </c>
      <c r="B71" s="31" t="s">
        <v>167</v>
      </c>
      <c r="C71" s="31" t="s">
        <v>168</v>
      </c>
      <c r="D71" s="34" t="s">
        <v>169</v>
      </c>
      <c r="E71" s="61">
        <v>35920</v>
      </c>
      <c r="F71" s="61">
        <v>15300</v>
      </c>
      <c r="G71" s="61">
        <v>14250</v>
      </c>
      <c r="H71" s="61">
        <v>5710</v>
      </c>
      <c r="I71" s="61">
        <v>2650</v>
      </c>
      <c r="J71" s="61">
        <v>1330</v>
      </c>
      <c r="K71" s="61">
        <v>580</v>
      </c>
      <c r="L71" s="61">
        <v>20</v>
      </c>
      <c r="M71" s="60" t="s">
        <v>0</v>
      </c>
      <c r="N71" s="61">
        <v>75770</v>
      </c>
      <c r="O71" s="62"/>
    </row>
    <row r="72" spans="1:15" x14ac:dyDescent="0.2">
      <c r="A72" s="35" t="s">
        <v>1160</v>
      </c>
      <c r="B72" s="31" t="s">
        <v>170</v>
      </c>
      <c r="C72" s="31" t="s">
        <v>171</v>
      </c>
      <c r="D72" s="34" t="s">
        <v>172</v>
      </c>
      <c r="E72" s="61">
        <v>57710</v>
      </c>
      <c r="F72" s="61">
        <v>29670</v>
      </c>
      <c r="G72" s="61">
        <v>26800</v>
      </c>
      <c r="H72" s="61">
        <v>12610</v>
      </c>
      <c r="I72" s="61">
        <v>7670</v>
      </c>
      <c r="J72" s="61">
        <v>4230</v>
      </c>
      <c r="K72" s="61">
        <v>3050</v>
      </c>
      <c r="L72" s="61">
        <v>230</v>
      </c>
      <c r="M72" s="60" t="s">
        <v>0</v>
      </c>
      <c r="N72" s="61">
        <v>141960</v>
      </c>
      <c r="O72" s="62"/>
    </row>
    <row r="73" spans="1:15" x14ac:dyDescent="0.2">
      <c r="A73" s="35" t="s">
        <v>1159</v>
      </c>
      <c r="B73" s="31" t="s">
        <v>0</v>
      </c>
      <c r="C73" s="31" t="s">
        <v>173</v>
      </c>
      <c r="D73" s="32" t="s">
        <v>174</v>
      </c>
      <c r="E73" s="61">
        <v>1007230</v>
      </c>
      <c r="F73" s="61">
        <v>422760</v>
      </c>
      <c r="G73" s="61">
        <v>351700</v>
      </c>
      <c r="H73" s="61">
        <v>187310</v>
      </c>
      <c r="I73" s="61">
        <v>119050</v>
      </c>
      <c r="J73" s="61">
        <v>57370</v>
      </c>
      <c r="K73" s="61">
        <v>33830</v>
      </c>
      <c r="L73" s="61">
        <v>2940</v>
      </c>
      <c r="M73" s="60" t="s">
        <v>0</v>
      </c>
      <c r="N73" s="61">
        <v>2182190</v>
      </c>
      <c r="O73" s="62"/>
    </row>
    <row r="74" spans="1:15" x14ac:dyDescent="0.2">
      <c r="A74" s="35" t="s">
        <v>1160</v>
      </c>
      <c r="B74" s="31" t="s">
        <v>175</v>
      </c>
      <c r="C74" s="31" t="s">
        <v>176</v>
      </c>
      <c r="D74" s="34" t="s">
        <v>177</v>
      </c>
      <c r="E74" s="61">
        <v>38170</v>
      </c>
      <c r="F74" s="61">
        <v>32330</v>
      </c>
      <c r="G74" s="61">
        <v>27490</v>
      </c>
      <c r="H74" s="61">
        <v>20400</v>
      </c>
      <c r="I74" s="61">
        <v>12650</v>
      </c>
      <c r="J74" s="61">
        <v>5250</v>
      </c>
      <c r="K74" s="61">
        <v>2600</v>
      </c>
      <c r="L74" s="61">
        <v>210</v>
      </c>
      <c r="M74" s="60" t="s">
        <v>0</v>
      </c>
      <c r="N74" s="61">
        <v>139080</v>
      </c>
      <c r="O74" s="62"/>
    </row>
    <row r="75" spans="1:15" x14ac:dyDescent="0.2">
      <c r="A75" s="35" t="s">
        <v>1160</v>
      </c>
      <c r="B75" s="31" t="s">
        <v>178</v>
      </c>
      <c r="C75" s="31" t="s">
        <v>179</v>
      </c>
      <c r="D75" s="34" t="s">
        <v>180</v>
      </c>
      <c r="E75" s="61">
        <v>83790</v>
      </c>
      <c r="F75" s="61">
        <v>19970</v>
      </c>
      <c r="G75" s="61">
        <v>7950</v>
      </c>
      <c r="H75" s="61">
        <v>2570</v>
      </c>
      <c r="I75" s="61">
        <v>660</v>
      </c>
      <c r="J75" s="61">
        <v>210</v>
      </c>
      <c r="K75" s="61">
        <v>60</v>
      </c>
      <c r="L75" s="61">
        <v>40</v>
      </c>
      <c r="M75" s="60" t="s">
        <v>0</v>
      </c>
      <c r="N75" s="61">
        <v>115260</v>
      </c>
      <c r="O75" s="62"/>
    </row>
    <row r="76" spans="1:15" x14ac:dyDescent="0.2">
      <c r="A76" s="35" t="s">
        <v>1160</v>
      </c>
      <c r="B76" s="31" t="s">
        <v>181</v>
      </c>
      <c r="C76" s="31" t="s">
        <v>182</v>
      </c>
      <c r="D76" s="34" t="s">
        <v>183</v>
      </c>
      <c r="E76" s="61">
        <v>38440</v>
      </c>
      <c r="F76" s="61">
        <v>16080</v>
      </c>
      <c r="G76" s="61">
        <v>8120</v>
      </c>
      <c r="H76" s="61">
        <v>3980</v>
      </c>
      <c r="I76" s="61">
        <v>1590</v>
      </c>
      <c r="J76" s="61">
        <v>560</v>
      </c>
      <c r="K76" s="61">
        <v>370</v>
      </c>
      <c r="L76" s="61">
        <v>40</v>
      </c>
      <c r="M76" s="60" t="s">
        <v>0</v>
      </c>
      <c r="N76" s="61">
        <v>69180</v>
      </c>
      <c r="O76" s="62"/>
    </row>
    <row r="77" spans="1:15" x14ac:dyDescent="0.2">
      <c r="A77" s="35" t="s">
        <v>1160</v>
      </c>
      <c r="B77" s="31" t="s">
        <v>184</v>
      </c>
      <c r="C77" s="31" t="s">
        <v>185</v>
      </c>
      <c r="D77" s="34" t="s">
        <v>186</v>
      </c>
      <c r="E77" s="61">
        <v>34530</v>
      </c>
      <c r="F77" s="61">
        <v>13050</v>
      </c>
      <c r="G77" s="61">
        <v>9790</v>
      </c>
      <c r="H77" s="61">
        <v>6010</v>
      </c>
      <c r="I77" s="61">
        <v>2740</v>
      </c>
      <c r="J77" s="61">
        <v>980</v>
      </c>
      <c r="K77" s="61">
        <v>390</v>
      </c>
      <c r="L77" s="61">
        <v>20</v>
      </c>
      <c r="M77" s="60" t="s">
        <v>0</v>
      </c>
      <c r="N77" s="61">
        <v>67500</v>
      </c>
      <c r="O77" s="62"/>
    </row>
    <row r="78" spans="1:15" x14ac:dyDescent="0.2">
      <c r="A78" s="35" t="s">
        <v>1160</v>
      </c>
      <c r="B78" s="31" t="s">
        <v>187</v>
      </c>
      <c r="C78" s="31" t="s">
        <v>188</v>
      </c>
      <c r="D78" s="34" t="s">
        <v>189</v>
      </c>
      <c r="E78" s="61">
        <v>10410</v>
      </c>
      <c r="F78" s="61">
        <v>23230</v>
      </c>
      <c r="G78" s="61">
        <v>23820</v>
      </c>
      <c r="H78" s="61">
        <v>11230</v>
      </c>
      <c r="I78" s="61">
        <v>6610</v>
      </c>
      <c r="J78" s="61">
        <v>2900</v>
      </c>
      <c r="K78" s="61">
        <v>1350</v>
      </c>
      <c r="L78" s="61">
        <v>90</v>
      </c>
      <c r="M78" s="60" t="s">
        <v>0</v>
      </c>
      <c r="N78" s="61">
        <v>79650</v>
      </c>
      <c r="O78" s="62"/>
    </row>
    <row r="79" spans="1:15" x14ac:dyDescent="0.2">
      <c r="A79" s="35" t="s">
        <v>1161</v>
      </c>
      <c r="B79" s="31" t="s">
        <v>0</v>
      </c>
      <c r="C79" s="31" t="s">
        <v>190</v>
      </c>
      <c r="D79" s="33" t="s">
        <v>191</v>
      </c>
      <c r="E79" s="61">
        <v>42070</v>
      </c>
      <c r="F79" s="61">
        <v>56130</v>
      </c>
      <c r="G79" s="61">
        <v>59090</v>
      </c>
      <c r="H79" s="61">
        <v>37600</v>
      </c>
      <c r="I79" s="61">
        <v>29690</v>
      </c>
      <c r="J79" s="61">
        <v>18060</v>
      </c>
      <c r="K79" s="61">
        <v>11850</v>
      </c>
      <c r="L79" s="61">
        <v>1070</v>
      </c>
      <c r="M79" s="60" t="s">
        <v>0</v>
      </c>
      <c r="N79" s="61">
        <v>255550</v>
      </c>
      <c r="O79" s="62"/>
    </row>
    <row r="80" spans="1:15" x14ac:dyDescent="0.2">
      <c r="A80" s="35" t="s">
        <v>1160</v>
      </c>
      <c r="B80" s="31" t="s">
        <v>192</v>
      </c>
      <c r="C80" s="31" t="s">
        <v>193</v>
      </c>
      <c r="D80" s="34" t="s">
        <v>194</v>
      </c>
      <c r="E80" s="61">
        <v>3870</v>
      </c>
      <c r="F80" s="61">
        <v>5520</v>
      </c>
      <c r="G80" s="61">
        <v>5540</v>
      </c>
      <c r="H80" s="61">
        <v>3500</v>
      </c>
      <c r="I80" s="61">
        <v>2790</v>
      </c>
      <c r="J80" s="61">
        <v>1790</v>
      </c>
      <c r="K80" s="61">
        <v>1220</v>
      </c>
      <c r="L80" s="61">
        <v>110</v>
      </c>
      <c r="M80" s="60" t="s">
        <v>0</v>
      </c>
      <c r="N80" s="61">
        <v>24330</v>
      </c>
      <c r="O80" s="62"/>
    </row>
    <row r="81" spans="1:15" x14ac:dyDescent="0.2">
      <c r="A81" s="35" t="s">
        <v>1160</v>
      </c>
      <c r="B81" s="31" t="s">
        <v>195</v>
      </c>
      <c r="C81" s="31" t="s">
        <v>196</v>
      </c>
      <c r="D81" s="34" t="s">
        <v>197</v>
      </c>
      <c r="E81" s="61">
        <v>3100</v>
      </c>
      <c r="F81" s="61">
        <v>7610</v>
      </c>
      <c r="G81" s="61">
        <v>8520</v>
      </c>
      <c r="H81" s="61">
        <v>6130</v>
      </c>
      <c r="I81" s="61">
        <v>5500</v>
      </c>
      <c r="J81" s="61">
        <v>3530</v>
      </c>
      <c r="K81" s="61">
        <v>2210</v>
      </c>
      <c r="L81" s="61">
        <v>140</v>
      </c>
      <c r="M81" s="60" t="s">
        <v>0</v>
      </c>
      <c r="N81" s="61">
        <v>36740</v>
      </c>
      <c r="O81" s="62"/>
    </row>
    <row r="82" spans="1:15" x14ac:dyDescent="0.2">
      <c r="A82" s="35" t="s">
        <v>1160</v>
      </c>
      <c r="B82" s="31" t="s">
        <v>198</v>
      </c>
      <c r="C82" s="31" t="s">
        <v>199</v>
      </c>
      <c r="D82" s="34" t="s">
        <v>200</v>
      </c>
      <c r="E82" s="61">
        <v>7200</v>
      </c>
      <c r="F82" s="61">
        <v>12820</v>
      </c>
      <c r="G82" s="61">
        <v>16360</v>
      </c>
      <c r="H82" s="61">
        <v>9840</v>
      </c>
      <c r="I82" s="61">
        <v>8580</v>
      </c>
      <c r="J82" s="61">
        <v>5870</v>
      </c>
      <c r="K82" s="61">
        <v>5070</v>
      </c>
      <c r="L82" s="61">
        <v>550</v>
      </c>
      <c r="M82" s="60" t="s">
        <v>0</v>
      </c>
      <c r="N82" s="61">
        <v>66300</v>
      </c>
      <c r="O82" s="62"/>
    </row>
    <row r="83" spans="1:15" x14ac:dyDescent="0.2">
      <c r="A83" s="35" t="s">
        <v>1160</v>
      </c>
      <c r="B83" s="31" t="s">
        <v>201</v>
      </c>
      <c r="C83" s="31" t="s">
        <v>202</v>
      </c>
      <c r="D83" s="34" t="s">
        <v>203</v>
      </c>
      <c r="E83" s="61">
        <v>3260</v>
      </c>
      <c r="F83" s="61">
        <v>4480</v>
      </c>
      <c r="G83" s="61">
        <v>4910</v>
      </c>
      <c r="H83" s="61">
        <v>3030</v>
      </c>
      <c r="I83" s="61">
        <v>2810</v>
      </c>
      <c r="J83" s="61">
        <v>1420</v>
      </c>
      <c r="K83" s="61">
        <v>770</v>
      </c>
      <c r="L83" s="61">
        <v>80</v>
      </c>
      <c r="M83" s="60" t="s">
        <v>0</v>
      </c>
      <c r="N83" s="61">
        <v>20750</v>
      </c>
      <c r="O83" s="62"/>
    </row>
    <row r="84" spans="1:15" x14ac:dyDescent="0.2">
      <c r="A84" s="35" t="s">
        <v>1160</v>
      </c>
      <c r="B84" s="31" t="s">
        <v>204</v>
      </c>
      <c r="C84" s="31" t="s">
        <v>205</v>
      </c>
      <c r="D84" s="34" t="s">
        <v>206</v>
      </c>
      <c r="E84" s="61">
        <v>2140</v>
      </c>
      <c r="F84" s="61">
        <v>5570</v>
      </c>
      <c r="G84" s="61">
        <v>5290</v>
      </c>
      <c r="H84" s="61">
        <v>3860</v>
      </c>
      <c r="I84" s="61">
        <v>2950</v>
      </c>
      <c r="J84" s="61">
        <v>1790</v>
      </c>
      <c r="K84" s="61">
        <v>1080</v>
      </c>
      <c r="L84" s="61">
        <v>90</v>
      </c>
      <c r="M84" s="60" t="s">
        <v>0</v>
      </c>
      <c r="N84" s="61">
        <v>22780</v>
      </c>
      <c r="O84" s="62"/>
    </row>
    <row r="85" spans="1:15" x14ac:dyDescent="0.2">
      <c r="A85" s="35" t="s">
        <v>1160</v>
      </c>
      <c r="B85" s="31" t="s">
        <v>207</v>
      </c>
      <c r="C85" s="31" t="s">
        <v>208</v>
      </c>
      <c r="D85" s="34" t="s">
        <v>209</v>
      </c>
      <c r="E85" s="61">
        <v>14570</v>
      </c>
      <c r="F85" s="61">
        <v>13290</v>
      </c>
      <c r="G85" s="61">
        <v>11810</v>
      </c>
      <c r="H85" s="61">
        <v>6690</v>
      </c>
      <c r="I85" s="61">
        <v>3670</v>
      </c>
      <c r="J85" s="61">
        <v>1660</v>
      </c>
      <c r="K85" s="61">
        <v>690</v>
      </c>
      <c r="L85" s="61">
        <v>40</v>
      </c>
      <c r="M85" s="60" t="s">
        <v>0</v>
      </c>
      <c r="N85" s="61">
        <v>52440</v>
      </c>
      <c r="O85" s="62"/>
    </row>
    <row r="86" spans="1:15" x14ac:dyDescent="0.2">
      <c r="A86" s="35" t="s">
        <v>1160</v>
      </c>
      <c r="B86" s="31" t="s">
        <v>210</v>
      </c>
      <c r="C86" s="31" t="s">
        <v>211</v>
      </c>
      <c r="D86" s="34" t="s">
        <v>212</v>
      </c>
      <c r="E86" s="61">
        <v>7930</v>
      </c>
      <c r="F86" s="61">
        <v>6840</v>
      </c>
      <c r="G86" s="61">
        <v>6670</v>
      </c>
      <c r="H86" s="61">
        <v>4550</v>
      </c>
      <c r="I86" s="61">
        <v>3390</v>
      </c>
      <c r="J86" s="61">
        <v>1990</v>
      </c>
      <c r="K86" s="61">
        <v>800</v>
      </c>
      <c r="L86" s="61">
        <v>50</v>
      </c>
      <c r="M86" s="60" t="s">
        <v>0</v>
      </c>
      <c r="N86" s="61">
        <v>32220</v>
      </c>
      <c r="O86" s="62"/>
    </row>
    <row r="87" spans="1:15" x14ac:dyDescent="0.2">
      <c r="A87" s="35" t="s">
        <v>1161</v>
      </c>
      <c r="B87" s="31" t="s">
        <v>0</v>
      </c>
      <c r="C87" s="31" t="s">
        <v>213</v>
      </c>
      <c r="D87" s="33" t="s">
        <v>214</v>
      </c>
      <c r="E87" s="61">
        <v>343110</v>
      </c>
      <c r="F87" s="61">
        <v>89210</v>
      </c>
      <c r="G87" s="61">
        <v>60460</v>
      </c>
      <c r="H87" s="61">
        <v>34960</v>
      </c>
      <c r="I87" s="61">
        <v>17420</v>
      </c>
      <c r="J87" s="61">
        <v>7450</v>
      </c>
      <c r="K87" s="61">
        <v>4050</v>
      </c>
      <c r="L87" s="61">
        <v>330</v>
      </c>
      <c r="M87" s="60" t="s">
        <v>0</v>
      </c>
      <c r="N87" s="61">
        <v>556980</v>
      </c>
      <c r="O87" s="62"/>
    </row>
    <row r="88" spans="1:15" x14ac:dyDescent="0.2">
      <c r="A88" s="35" t="s">
        <v>1160</v>
      </c>
      <c r="B88" s="31" t="s">
        <v>215</v>
      </c>
      <c r="C88" s="31" t="s">
        <v>216</v>
      </c>
      <c r="D88" s="34" t="s">
        <v>217</v>
      </c>
      <c r="E88" s="61">
        <v>62510</v>
      </c>
      <c r="F88" s="61">
        <v>14390</v>
      </c>
      <c r="G88" s="61">
        <v>9720</v>
      </c>
      <c r="H88" s="61">
        <v>6510</v>
      </c>
      <c r="I88" s="61">
        <v>2640</v>
      </c>
      <c r="J88" s="61">
        <v>1020</v>
      </c>
      <c r="K88" s="61">
        <v>510</v>
      </c>
      <c r="L88" s="61">
        <v>40</v>
      </c>
      <c r="M88" s="60" t="s">
        <v>0</v>
      </c>
      <c r="N88" s="61">
        <v>97350</v>
      </c>
      <c r="O88" s="62"/>
    </row>
    <row r="89" spans="1:15" x14ac:dyDescent="0.2">
      <c r="A89" s="35" t="s">
        <v>1160</v>
      </c>
      <c r="B89" s="31" t="s">
        <v>218</v>
      </c>
      <c r="C89" s="31" t="s">
        <v>219</v>
      </c>
      <c r="D89" s="34" t="s">
        <v>220</v>
      </c>
      <c r="E89" s="61">
        <v>78110</v>
      </c>
      <c r="F89" s="61">
        <v>21790</v>
      </c>
      <c r="G89" s="61">
        <v>12560</v>
      </c>
      <c r="H89" s="61">
        <v>7630</v>
      </c>
      <c r="I89" s="61">
        <v>3590</v>
      </c>
      <c r="J89" s="61">
        <v>1350</v>
      </c>
      <c r="K89" s="61">
        <v>620</v>
      </c>
      <c r="L89" s="61">
        <v>100</v>
      </c>
      <c r="M89" s="60" t="s">
        <v>0</v>
      </c>
      <c r="N89" s="61">
        <v>125750</v>
      </c>
      <c r="O89" s="62"/>
    </row>
    <row r="90" spans="1:15" x14ac:dyDescent="0.2">
      <c r="A90" s="35" t="s">
        <v>1160</v>
      </c>
      <c r="B90" s="31" t="s">
        <v>221</v>
      </c>
      <c r="C90" s="31" t="s">
        <v>222</v>
      </c>
      <c r="D90" s="34" t="s">
        <v>223</v>
      </c>
      <c r="E90" s="61">
        <v>62000</v>
      </c>
      <c r="F90" s="61">
        <v>19900</v>
      </c>
      <c r="G90" s="61">
        <v>12600</v>
      </c>
      <c r="H90" s="61">
        <v>7500</v>
      </c>
      <c r="I90" s="61">
        <v>3410</v>
      </c>
      <c r="J90" s="61">
        <v>1380</v>
      </c>
      <c r="K90" s="61">
        <v>510</v>
      </c>
      <c r="L90" s="61">
        <v>50</v>
      </c>
      <c r="M90" s="60" t="s">
        <v>0</v>
      </c>
      <c r="N90" s="61">
        <v>107350</v>
      </c>
      <c r="O90" s="62"/>
    </row>
    <row r="91" spans="1:15" x14ac:dyDescent="0.2">
      <c r="A91" s="35" t="s">
        <v>1160</v>
      </c>
      <c r="B91" s="31" t="s">
        <v>224</v>
      </c>
      <c r="C91" s="31" t="s">
        <v>225</v>
      </c>
      <c r="D91" s="34" t="s">
        <v>226</v>
      </c>
      <c r="E91" s="61">
        <v>140490</v>
      </c>
      <c r="F91" s="61">
        <v>33130</v>
      </c>
      <c r="G91" s="61">
        <v>25580</v>
      </c>
      <c r="H91" s="61">
        <v>13310</v>
      </c>
      <c r="I91" s="61">
        <v>7780</v>
      </c>
      <c r="J91" s="61">
        <v>3700</v>
      </c>
      <c r="K91" s="61">
        <v>2410</v>
      </c>
      <c r="L91" s="61">
        <v>150</v>
      </c>
      <c r="M91" s="60" t="s">
        <v>0</v>
      </c>
      <c r="N91" s="61">
        <v>226540</v>
      </c>
      <c r="O91" s="62"/>
    </row>
    <row r="92" spans="1:15" x14ac:dyDescent="0.2">
      <c r="A92" s="35" t="s">
        <v>1161</v>
      </c>
      <c r="B92" s="31" t="s">
        <v>0</v>
      </c>
      <c r="C92" s="31" t="s">
        <v>227</v>
      </c>
      <c r="D92" s="33" t="s">
        <v>228</v>
      </c>
      <c r="E92" s="61">
        <v>416720</v>
      </c>
      <c r="F92" s="61">
        <v>172760</v>
      </c>
      <c r="G92" s="61">
        <v>154980</v>
      </c>
      <c r="H92" s="61">
        <v>70580</v>
      </c>
      <c r="I92" s="61">
        <v>47680</v>
      </c>
      <c r="J92" s="61">
        <v>21970</v>
      </c>
      <c r="K92" s="61">
        <v>13170</v>
      </c>
      <c r="L92" s="61">
        <v>1150</v>
      </c>
      <c r="M92" s="60" t="s">
        <v>0</v>
      </c>
      <c r="N92" s="61">
        <v>899000</v>
      </c>
      <c r="O92" s="62"/>
    </row>
    <row r="93" spans="1:15" x14ac:dyDescent="0.2">
      <c r="A93" s="35" t="s">
        <v>1160</v>
      </c>
      <c r="B93" s="31" t="s">
        <v>229</v>
      </c>
      <c r="C93" s="31" t="s">
        <v>230</v>
      </c>
      <c r="D93" s="34" t="s">
        <v>231</v>
      </c>
      <c r="E93" s="61">
        <v>87780</v>
      </c>
      <c r="F93" s="61">
        <v>39360</v>
      </c>
      <c r="G93" s="61">
        <v>34980</v>
      </c>
      <c r="H93" s="61">
        <v>14310</v>
      </c>
      <c r="I93" s="61">
        <v>10260</v>
      </c>
      <c r="J93" s="61">
        <v>4780</v>
      </c>
      <c r="K93" s="61">
        <v>3270</v>
      </c>
      <c r="L93" s="61">
        <v>270</v>
      </c>
      <c r="M93" s="60" t="s">
        <v>0</v>
      </c>
      <c r="N93" s="61">
        <v>195000</v>
      </c>
      <c r="O93" s="62"/>
    </row>
    <row r="94" spans="1:15" x14ac:dyDescent="0.2">
      <c r="A94" s="35" t="s">
        <v>1160</v>
      </c>
      <c r="B94" s="31" t="s">
        <v>232</v>
      </c>
      <c r="C94" s="31" t="s">
        <v>233</v>
      </c>
      <c r="D94" s="34" t="s">
        <v>234</v>
      </c>
      <c r="E94" s="61">
        <v>43070</v>
      </c>
      <c r="F94" s="61">
        <v>15740</v>
      </c>
      <c r="G94" s="61">
        <v>13290</v>
      </c>
      <c r="H94" s="61">
        <v>5990</v>
      </c>
      <c r="I94" s="61">
        <v>4330</v>
      </c>
      <c r="J94" s="61">
        <v>2330</v>
      </c>
      <c r="K94" s="61">
        <v>1080</v>
      </c>
      <c r="L94" s="61">
        <v>40</v>
      </c>
      <c r="M94" s="60" t="s">
        <v>0</v>
      </c>
      <c r="N94" s="61">
        <v>85870</v>
      </c>
      <c r="O94" s="62"/>
    </row>
    <row r="95" spans="1:15" x14ac:dyDescent="0.2">
      <c r="A95" s="35" t="s">
        <v>1160</v>
      </c>
      <c r="B95" s="31" t="s">
        <v>235</v>
      </c>
      <c r="C95" s="31" t="s">
        <v>236</v>
      </c>
      <c r="D95" s="34" t="s">
        <v>237</v>
      </c>
      <c r="E95" s="61">
        <v>79240</v>
      </c>
      <c r="F95" s="61">
        <v>30190</v>
      </c>
      <c r="G95" s="61">
        <v>28660</v>
      </c>
      <c r="H95" s="61">
        <v>13710</v>
      </c>
      <c r="I95" s="61">
        <v>9910</v>
      </c>
      <c r="J95" s="61">
        <v>4220</v>
      </c>
      <c r="K95" s="61">
        <v>1730</v>
      </c>
      <c r="L95" s="61">
        <v>120</v>
      </c>
      <c r="M95" s="60" t="s">
        <v>0</v>
      </c>
      <c r="N95" s="61">
        <v>167770</v>
      </c>
      <c r="O95" s="62"/>
    </row>
    <row r="96" spans="1:15" x14ac:dyDescent="0.2">
      <c r="A96" s="35" t="s">
        <v>1160</v>
      </c>
      <c r="B96" s="31" t="s">
        <v>238</v>
      </c>
      <c r="C96" s="31" t="s">
        <v>239</v>
      </c>
      <c r="D96" s="34" t="s">
        <v>240</v>
      </c>
      <c r="E96" s="61">
        <v>130360</v>
      </c>
      <c r="F96" s="61">
        <v>63420</v>
      </c>
      <c r="G96" s="61">
        <v>59140</v>
      </c>
      <c r="H96" s="61">
        <v>26300</v>
      </c>
      <c r="I96" s="61">
        <v>17450</v>
      </c>
      <c r="J96" s="61">
        <v>8860</v>
      </c>
      <c r="K96" s="61">
        <v>6160</v>
      </c>
      <c r="L96" s="61">
        <v>640</v>
      </c>
      <c r="M96" s="60" t="s">
        <v>0</v>
      </c>
      <c r="N96" s="61">
        <v>312340</v>
      </c>
      <c r="O96" s="62"/>
    </row>
    <row r="97" spans="1:15" x14ac:dyDescent="0.2">
      <c r="A97" s="35" t="s">
        <v>1160</v>
      </c>
      <c r="B97" s="31" t="s">
        <v>241</v>
      </c>
      <c r="C97" s="31" t="s">
        <v>242</v>
      </c>
      <c r="D97" s="34" t="s">
        <v>243</v>
      </c>
      <c r="E97" s="61">
        <v>76270</v>
      </c>
      <c r="F97" s="61">
        <v>24050</v>
      </c>
      <c r="G97" s="61">
        <v>18910</v>
      </c>
      <c r="H97" s="61">
        <v>10270</v>
      </c>
      <c r="I97" s="61">
        <v>5740</v>
      </c>
      <c r="J97" s="61">
        <v>1770</v>
      </c>
      <c r="K97" s="61">
        <v>930</v>
      </c>
      <c r="L97" s="61">
        <v>80</v>
      </c>
      <c r="M97" s="60" t="s">
        <v>0</v>
      </c>
      <c r="N97" s="61">
        <v>138020</v>
      </c>
      <c r="O97" s="62"/>
    </row>
    <row r="98" spans="1:15" x14ac:dyDescent="0.2">
      <c r="A98" s="35" t="s">
        <v>1159</v>
      </c>
      <c r="B98" s="31" t="s">
        <v>0</v>
      </c>
      <c r="C98" s="31" t="s">
        <v>244</v>
      </c>
      <c r="D98" s="33" t="s">
        <v>245</v>
      </c>
      <c r="E98" s="61">
        <v>708210</v>
      </c>
      <c r="F98" s="61">
        <v>406080</v>
      </c>
      <c r="G98" s="61">
        <v>320960</v>
      </c>
      <c r="H98" s="61">
        <v>184680</v>
      </c>
      <c r="I98" s="61">
        <v>108630</v>
      </c>
      <c r="J98" s="61">
        <v>52260</v>
      </c>
      <c r="K98" s="61">
        <v>30940</v>
      </c>
      <c r="L98" s="61">
        <v>2810</v>
      </c>
      <c r="M98" s="60" t="s">
        <v>0</v>
      </c>
      <c r="N98" s="61">
        <v>1814570</v>
      </c>
      <c r="O98" s="62"/>
    </row>
    <row r="99" spans="1:15" x14ac:dyDescent="0.2">
      <c r="A99" s="35" t="s">
        <v>1160</v>
      </c>
      <c r="B99" s="31" t="s">
        <v>246</v>
      </c>
      <c r="C99" s="31" t="s">
        <v>247</v>
      </c>
      <c r="D99" s="34" t="s">
        <v>248</v>
      </c>
      <c r="E99" s="61">
        <v>53550</v>
      </c>
      <c r="F99" s="61">
        <v>18350</v>
      </c>
      <c r="G99" s="61">
        <v>14820</v>
      </c>
      <c r="H99" s="61">
        <v>7470</v>
      </c>
      <c r="I99" s="61">
        <v>3700</v>
      </c>
      <c r="J99" s="61">
        <v>1680</v>
      </c>
      <c r="K99" s="61">
        <v>520</v>
      </c>
      <c r="L99" s="61">
        <v>50</v>
      </c>
      <c r="M99" s="60" t="s">
        <v>0</v>
      </c>
      <c r="N99" s="61">
        <v>100140</v>
      </c>
      <c r="O99" s="62"/>
    </row>
    <row r="100" spans="1:15" x14ac:dyDescent="0.2">
      <c r="A100" s="35" t="s">
        <v>1160</v>
      </c>
      <c r="B100" s="31" t="s">
        <v>249</v>
      </c>
      <c r="C100" s="31" t="s">
        <v>250</v>
      </c>
      <c r="D100" s="34" t="s">
        <v>251</v>
      </c>
      <c r="E100" s="61">
        <v>73500</v>
      </c>
      <c r="F100" s="61">
        <v>21960</v>
      </c>
      <c r="G100" s="61">
        <v>12810</v>
      </c>
      <c r="H100" s="61">
        <v>4810</v>
      </c>
      <c r="I100" s="61">
        <v>2340</v>
      </c>
      <c r="J100" s="61">
        <v>1050</v>
      </c>
      <c r="K100" s="61">
        <v>560</v>
      </c>
      <c r="L100" s="61">
        <v>70</v>
      </c>
      <c r="M100" s="60" t="s">
        <v>0</v>
      </c>
      <c r="N100" s="61">
        <v>117090</v>
      </c>
      <c r="O100" s="62"/>
    </row>
    <row r="101" spans="1:15" x14ac:dyDescent="0.2">
      <c r="A101" s="35" t="s">
        <v>1160</v>
      </c>
      <c r="B101" s="31" t="s">
        <v>252</v>
      </c>
      <c r="C101" s="31" t="s">
        <v>253</v>
      </c>
      <c r="D101" s="34" t="s">
        <v>254</v>
      </c>
      <c r="E101" s="61">
        <v>82380</v>
      </c>
      <c r="F101" s="61">
        <v>18050</v>
      </c>
      <c r="G101" s="61">
        <v>11790</v>
      </c>
      <c r="H101" s="61">
        <v>4990</v>
      </c>
      <c r="I101" s="61">
        <v>2030</v>
      </c>
      <c r="J101" s="61">
        <v>930</v>
      </c>
      <c r="K101" s="61">
        <v>670</v>
      </c>
      <c r="L101" s="61">
        <v>130</v>
      </c>
      <c r="M101" s="60" t="s">
        <v>0</v>
      </c>
      <c r="N101" s="61">
        <v>120970</v>
      </c>
      <c r="O101" s="62"/>
    </row>
    <row r="102" spans="1:15" x14ac:dyDescent="0.2">
      <c r="A102" s="35" t="s">
        <v>1160</v>
      </c>
      <c r="B102" s="31" t="s">
        <v>255</v>
      </c>
      <c r="C102" s="31" t="s">
        <v>256</v>
      </c>
      <c r="D102" s="34" t="s">
        <v>257</v>
      </c>
      <c r="E102" s="61">
        <v>1390</v>
      </c>
      <c r="F102" s="61">
        <v>3700</v>
      </c>
      <c r="G102" s="61">
        <v>2590</v>
      </c>
      <c r="H102" s="61">
        <v>2070</v>
      </c>
      <c r="I102" s="61">
        <v>2070</v>
      </c>
      <c r="J102" s="61">
        <v>1350</v>
      </c>
      <c r="K102" s="61">
        <v>1050</v>
      </c>
      <c r="L102" s="61">
        <v>130</v>
      </c>
      <c r="M102" s="60" t="s">
        <v>0</v>
      </c>
      <c r="N102" s="61">
        <v>14360</v>
      </c>
      <c r="O102" s="62"/>
    </row>
    <row r="103" spans="1:15" x14ac:dyDescent="0.2">
      <c r="A103" s="35" t="s">
        <v>1161</v>
      </c>
      <c r="B103" s="31" t="s">
        <v>0</v>
      </c>
      <c r="C103" s="31" t="s">
        <v>258</v>
      </c>
      <c r="D103" s="33" t="s">
        <v>259</v>
      </c>
      <c r="E103" s="61">
        <v>127240</v>
      </c>
      <c r="F103" s="61">
        <v>72320</v>
      </c>
      <c r="G103" s="61">
        <v>52250</v>
      </c>
      <c r="H103" s="61">
        <v>34060</v>
      </c>
      <c r="I103" s="61">
        <v>20090</v>
      </c>
      <c r="J103" s="61">
        <v>10440</v>
      </c>
      <c r="K103" s="61">
        <v>6580</v>
      </c>
      <c r="L103" s="61">
        <v>530</v>
      </c>
      <c r="M103" s="60" t="s">
        <v>0</v>
      </c>
      <c r="N103" s="61">
        <v>323510</v>
      </c>
      <c r="O103" s="62"/>
    </row>
    <row r="104" spans="1:15" x14ac:dyDescent="0.2">
      <c r="A104" s="35" t="s">
        <v>1160</v>
      </c>
      <c r="B104" s="31" t="s">
        <v>260</v>
      </c>
      <c r="C104" s="31" t="s">
        <v>261</v>
      </c>
      <c r="D104" s="34" t="s">
        <v>262</v>
      </c>
      <c r="E104" s="61">
        <v>20680</v>
      </c>
      <c r="F104" s="61">
        <v>11050</v>
      </c>
      <c r="G104" s="61">
        <v>9040</v>
      </c>
      <c r="H104" s="61">
        <v>5420</v>
      </c>
      <c r="I104" s="61">
        <v>2640</v>
      </c>
      <c r="J104" s="61">
        <v>1350</v>
      </c>
      <c r="K104" s="61">
        <v>1300</v>
      </c>
      <c r="L104" s="61">
        <v>110</v>
      </c>
      <c r="M104" s="60" t="s">
        <v>0</v>
      </c>
      <c r="N104" s="61">
        <v>51580</v>
      </c>
      <c r="O104" s="62"/>
    </row>
    <row r="105" spans="1:15" x14ac:dyDescent="0.2">
      <c r="A105" s="35" t="s">
        <v>1160</v>
      </c>
      <c r="B105" s="31" t="s">
        <v>263</v>
      </c>
      <c r="C105" s="31" t="s">
        <v>264</v>
      </c>
      <c r="D105" s="34" t="s">
        <v>265</v>
      </c>
      <c r="E105" s="61">
        <v>21090</v>
      </c>
      <c r="F105" s="61">
        <v>4850</v>
      </c>
      <c r="G105" s="61">
        <v>3420</v>
      </c>
      <c r="H105" s="61">
        <v>1900</v>
      </c>
      <c r="I105" s="61">
        <v>760</v>
      </c>
      <c r="J105" s="61">
        <v>400</v>
      </c>
      <c r="K105" s="61">
        <v>110</v>
      </c>
      <c r="L105" s="61">
        <v>20</v>
      </c>
      <c r="M105" s="60" t="s">
        <v>0</v>
      </c>
      <c r="N105" s="61">
        <v>32540</v>
      </c>
      <c r="O105" s="62"/>
    </row>
    <row r="106" spans="1:15" x14ac:dyDescent="0.2">
      <c r="A106" s="35" t="s">
        <v>1160</v>
      </c>
      <c r="B106" s="31" t="s">
        <v>266</v>
      </c>
      <c r="C106" s="31" t="s">
        <v>267</v>
      </c>
      <c r="D106" s="34" t="s">
        <v>268</v>
      </c>
      <c r="E106" s="61">
        <v>26050</v>
      </c>
      <c r="F106" s="61">
        <v>8980</v>
      </c>
      <c r="G106" s="61">
        <v>5420</v>
      </c>
      <c r="H106" s="61">
        <v>3250</v>
      </c>
      <c r="I106" s="61">
        <v>1510</v>
      </c>
      <c r="J106" s="61">
        <v>490</v>
      </c>
      <c r="K106" s="61">
        <v>210</v>
      </c>
      <c r="L106" s="61">
        <v>20</v>
      </c>
      <c r="M106" s="60" t="s">
        <v>0</v>
      </c>
      <c r="N106" s="61">
        <v>45920</v>
      </c>
      <c r="O106" s="62"/>
    </row>
    <row r="107" spans="1:15" x14ac:dyDescent="0.2">
      <c r="A107" s="35" t="s">
        <v>1160</v>
      </c>
      <c r="B107" s="31" t="s">
        <v>269</v>
      </c>
      <c r="C107" s="31" t="s">
        <v>270</v>
      </c>
      <c r="D107" s="34" t="s">
        <v>271</v>
      </c>
      <c r="E107" s="61">
        <v>3170</v>
      </c>
      <c r="F107" s="61">
        <v>6540</v>
      </c>
      <c r="G107" s="61">
        <v>6690</v>
      </c>
      <c r="H107" s="61">
        <v>5120</v>
      </c>
      <c r="I107" s="61">
        <v>4460</v>
      </c>
      <c r="J107" s="61">
        <v>2760</v>
      </c>
      <c r="K107" s="61">
        <v>2060</v>
      </c>
      <c r="L107" s="61">
        <v>130</v>
      </c>
      <c r="M107" s="60" t="s">
        <v>0</v>
      </c>
      <c r="N107" s="61">
        <v>30950</v>
      </c>
      <c r="O107" s="62"/>
    </row>
    <row r="108" spans="1:15" x14ac:dyDescent="0.2">
      <c r="A108" s="35" t="s">
        <v>1160</v>
      </c>
      <c r="B108" s="31" t="s">
        <v>272</v>
      </c>
      <c r="C108" s="31" t="s">
        <v>273</v>
      </c>
      <c r="D108" s="34" t="s">
        <v>274</v>
      </c>
      <c r="E108" s="61">
        <v>20330</v>
      </c>
      <c r="F108" s="61">
        <v>12490</v>
      </c>
      <c r="G108" s="61">
        <v>7080</v>
      </c>
      <c r="H108" s="61">
        <v>4650</v>
      </c>
      <c r="I108" s="61">
        <v>1990</v>
      </c>
      <c r="J108" s="61">
        <v>730</v>
      </c>
      <c r="K108" s="61">
        <v>460</v>
      </c>
      <c r="L108" s="61">
        <v>40</v>
      </c>
      <c r="M108" s="60" t="s">
        <v>0</v>
      </c>
      <c r="N108" s="61">
        <v>47770</v>
      </c>
      <c r="O108" s="62"/>
    </row>
    <row r="109" spans="1:15" x14ac:dyDescent="0.2">
      <c r="A109" s="35" t="s">
        <v>1160</v>
      </c>
      <c r="B109" s="31" t="s">
        <v>275</v>
      </c>
      <c r="C109" s="31" t="s">
        <v>276</v>
      </c>
      <c r="D109" s="34" t="s">
        <v>277</v>
      </c>
      <c r="E109" s="61">
        <v>7470</v>
      </c>
      <c r="F109" s="61">
        <v>12110</v>
      </c>
      <c r="G109" s="61">
        <v>8240</v>
      </c>
      <c r="H109" s="61">
        <v>4190</v>
      </c>
      <c r="I109" s="61">
        <v>3250</v>
      </c>
      <c r="J109" s="61">
        <v>1800</v>
      </c>
      <c r="K109" s="61">
        <v>850</v>
      </c>
      <c r="L109" s="61">
        <v>60</v>
      </c>
      <c r="M109" s="60" t="s">
        <v>0</v>
      </c>
      <c r="N109" s="61">
        <v>37950</v>
      </c>
      <c r="O109" s="62"/>
    </row>
    <row r="110" spans="1:15" x14ac:dyDescent="0.2">
      <c r="A110" s="35" t="s">
        <v>1160</v>
      </c>
      <c r="B110" s="31" t="s">
        <v>278</v>
      </c>
      <c r="C110" s="31" t="s">
        <v>279</v>
      </c>
      <c r="D110" s="34" t="s">
        <v>280</v>
      </c>
      <c r="E110" s="61">
        <v>18230</v>
      </c>
      <c r="F110" s="61">
        <v>8090</v>
      </c>
      <c r="G110" s="61">
        <v>6700</v>
      </c>
      <c r="H110" s="61">
        <v>4340</v>
      </c>
      <c r="I110" s="61">
        <v>2570</v>
      </c>
      <c r="J110" s="61">
        <v>1270</v>
      </c>
      <c r="K110" s="61">
        <v>800</v>
      </c>
      <c r="L110" s="61">
        <v>70</v>
      </c>
      <c r="M110" s="60" t="s">
        <v>0</v>
      </c>
      <c r="N110" s="61">
        <v>42060</v>
      </c>
      <c r="O110" s="62"/>
    </row>
    <row r="111" spans="1:15" x14ac:dyDescent="0.2">
      <c r="A111" s="35" t="s">
        <v>1160</v>
      </c>
      <c r="B111" s="31" t="s">
        <v>281</v>
      </c>
      <c r="C111" s="31" t="s">
        <v>282</v>
      </c>
      <c r="D111" s="34" t="s">
        <v>283</v>
      </c>
      <c r="E111" s="61">
        <v>10230</v>
      </c>
      <c r="F111" s="61">
        <v>8220</v>
      </c>
      <c r="G111" s="61">
        <v>5670</v>
      </c>
      <c r="H111" s="61">
        <v>5190</v>
      </c>
      <c r="I111" s="61">
        <v>2900</v>
      </c>
      <c r="J111" s="61">
        <v>1630</v>
      </c>
      <c r="K111" s="61">
        <v>810</v>
      </c>
      <c r="L111" s="61">
        <v>80</v>
      </c>
      <c r="M111" s="60" t="s">
        <v>0</v>
      </c>
      <c r="N111" s="61">
        <v>34740</v>
      </c>
      <c r="O111" s="62"/>
    </row>
    <row r="112" spans="1:15" x14ac:dyDescent="0.2">
      <c r="A112" s="35" t="s">
        <v>1161</v>
      </c>
      <c r="B112" s="31" t="s">
        <v>0</v>
      </c>
      <c r="C112" s="31" t="s">
        <v>284</v>
      </c>
      <c r="D112" s="33" t="s">
        <v>285</v>
      </c>
      <c r="E112" s="61">
        <v>42770</v>
      </c>
      <c r="F112" s="61">
        <v>74500</v>
      </c>
      <c r="G112" s="61">
        <v>58940</v>
      </c>
      <c r="H112" s="61">
        <v>35900</v>
      </c>
      <c r="I112" s="61">
        <v>23710</v>
      </c>
      <c r="J112" s="61">
        <v>10820</v>
      </c>
      <c r="K112" s="61">
        <v>6660</v>
      </c>
      <c r="L112" s="61">
        <v>640</v>
      </c>
      <c r="M112" s="60" t="s">
        <v>0</v>
      </c>
      <c r="N112" s="61">
        <v>253940</v>
      </c>
      <c r="O112" s="62"/>
    </row>
    <row r="113" spans="1:15" x14ac:dyDescent="0.2">
      <c r="A113" s="35" t="s">
        <v>1160</v>
      </c>
      <c r="B113" s="31" t="s">
        <v>286</v>
      </c>
      <c r="C113" s="31" t="s">
        <v>287</v>
      </c>
      <c r="D113" s="34" t="s">
        <v>288</v>
      </c>
      <c r="E113" s="61">
        <v>4210</v>
      </c>
      <c r="F113" s="61">
        <v>13510</v>
      </c>
      <c r="G113" s="61">
        <v>8760</v>
      </c>
      <c r="H113" s="61">
        <v>5720</v>
      </c>
      <c r="I113" s="61">
        <v>3420</v>
      </c>
      <c r="J113" s="61">
        <v>1060</v>
      </c>
      <c r="K113" s="61">
        <v>440</v>
      </c>
      <c r="L113" s="61">
        <v>30</v>
      </c>
      <c r="M113" s="60" t="s">
        <v>0</v>
      </c>
      <c r="N113" s="61">
        <v>37140</v>
      </c>
      <c r="O113" s="62"/>
    </row>
    <row r="114" spans="1:15" x14ac:dyDescent="0.2">
      <c r="A114" s="35" t="s">
        <v>1160</v>
      </c>
      <c r="B114" s="31" t="s">
        <v>289</v>
      </c>
      <c r="C114" s="31" t="s">
        <v>290</v>
      </c>
      <c r="D114" s="34" t="s">
        <v>291</v>
      </c>
      <c r="E114" s="61">
        <v>10980</v>
      </c>
      <c r="F114" s="61">
        <v>17350</v>
      </c>
      <c r="G114" s="61">
        <v>16280</v>
      </c>
      <c r="H114" s="61">
        <v>8320</v>
      </c>
      <c r="I114" s="61">
        <v>5220</v>
      </c>
      <c r="J114" s="61">
        <v>2450</v>
      </c>
      <c r="K114" s="61">
        <v>1570</v>
      </c>
      <c r="L114" s="61">
        <v>160</v>
      </c>
      <c r="M114" s="60" t="s">
        <v>0</v>
      </c>
      <c r="N114" s="61">
        <v>62330</v>
      </c>
      <c r="O114" s="62"/>
    </row>
    <row r="115" spans="1:15" x14ac:dyDescent="0.2">
      <c r="A115" s="35" t="s">
        <v>1160</v>
      </c>
      <c r="B115" s="31" t="s">
        <v>292</v>
      </c>
      <c r="C115" s="31" t="s">
        <v>293</v>
      </c>
      <c r="D115" s="34" t="s">
        <v>294</v>
      </c>
      <c r="E115" s="61">
        <v>3840</v>
      </c>
      <c r="F115" s="61">
        <v>6780</v>
      </c>
      <c r="G115" s="61">
        <v>6970</v>
      </c>
      <c r="H115" s="61">
        <v>4970</v>
      </c>
      <c r="I115" s="61">
        <v>4950</v>
      </c>
      <c r="J115" s="61">
        <v>2800</v>
      </c>
      <c r="K115" s="61">
        <v>1880</v>
      </c>
      <c r="L115" s="61">
        <v>200</v>
      </c>
      <c r="M115" s="60" t="s">
        <v>0</v>
      </c>
      <c r="N115" s="61">
        <v>32380</v>
      </c>
      <c r="O115" s="62"/>
    </row>
    <row r="116" spans="1:15" x14ac:dyDescent="0.2">
      <c r="A116" s="35" t="s">
        <v>1160</v>
      </c>
      <c r="B116" s="31" t="s">
        <v>295</v>
      </c>
      <c r="C116" s="31" t="s">
        <v>296</v>
      </c>
      <c r="D116" s="34" t="s">
        <v>297</v>
      </c>
      <c r="E116" s="61">
        <v>7340</v>
      </c>
      <c r="F116" s="61">
        <v>13520</v>
      </c>
      <c r="G116" s="61">
        <v>9770</v>
      </c>
      <c r="H116" s="61">
        <v>6000</v>
      </c>
      <c r="I116" s="61">
        <v>3310</v>
      </c>
      <c r="J116" s="61">
        <v>1620</v>
      </c>
      <c r="K116" s="61">
        <v>810</v>
      </c>
      <c r="L116" s="61">
        <v>60</v>
      </c>
      <c r="M116" s="60" t="s">
        <v>0</v>
      </c>
      <c r="N116" s="61">
        <v>42430</v>
      </c>
      <c r="O116" s="62"/>
    </row>
    <row r="117" spans="1:15" x14ac:dyDescent="0.2">
      <c r="A117" s="35" t="s">
        <v>1160</v>
      </c>
      <c r="B117" s="31" t="s">
        <v>298</v>
      </c>
      <c r="C117" s="31" t="s">
        <v>299</v>
      </c>
      <c r="D117" s="34" t="s">
        <v>300</v>
      </c>
      <c r="E117" s="61">
        <v>3290</v>
      </c>
      <c r="F117" s="61">
        <v>6170</v>
      </c>
      <c r="G117" s="61">
        <v>3620</v>
      </c>
      <c r="H117" s="61">
        <v>3120</v>
      </c>
      <c r="I117" s="61">
        <v>2160</v>
      </c>
      <c r="J117" s="61">
        <v>1220</v>
      </c>
      <c r="K117" s="61">
        <v>780</v>
      </c>
      <c r="L117" s="61">
        <v>80</v>
      </c>
      <c r="M117" s="60" t="s">
        <v>0</v>
      </c>
      <c r="N117" s="61">
        <v>20430</v>
      </c>
      <c r="O117" s="62"/>
    </row>
    <row r="118" spans="1:15" x14ac:dyDescent="0.2">
      <c r="A118" s="35" t="s">
        <v>1160</v>
      </c>
      <c r="B118" s="31" t="s">
        <v>301</v>
      </c>
      <c r="C118" s="31" t="s">
        <v>302</v>
      </c>
      <c r="D118" s="34" t="s">
        <v>303</v>
      </c>
      <c r="E118" s="61">
        <v>9540</v>
      </c>
      <c r="F118" s="61">
        <v>11720</v>
      </c>
      <c r="G118" s="61">
        <v>6410</v>
      </c>
      <c r="H118" s="61">
        <v>4880</v>
      </c>
      <c r="I118" s="61">
        <v>2930</v>
      </c>
      <c r="J118" s="61">
        <v>1240</v>
      </c>
      <c r="K118" s="61">
        <v>750</v>
      </c>
      <c r="L118" s="61">
        <v>40</v>
      </c>
      <c r="M118" s="60" t="s">
        <v>0</v>
      </c>
      <c r="N118" s="61">
        <v>37510</v>
      </c>
      <c r="O118" s="62"/>
    </row>
    <row r="119" spans="1:15" x14ac:dyDescent="0.2">
      <c r="A119" s="35" t="s">
        <v>1160</v>
      </c>
      <c r="B119" s="31" t="s">
        <v>304</v>
      </c>
      <c r="C119" s="31" t="s">
        <v>305</v>
      </c>
      <c r="D119" s="34" t="s">
        <v>306</v>
      </c>
      <c r="E119" s="61">
        <v>3580</v>
      </c>
      <c r="F119" s="61">
        <v>5450</v>
      </c>
      <c r="G119" s="61">
        <v>7130</v>
      </c>
      <c r="H119" s="61">
        <v>2890</v>
      </c>
      <c r="I119" s="61">
        <v>1740</v>
      </c>
      <c r="J119" s="61">
        <v>430</v>
      </c>
      <c r="K119" s="61">
        <v>440</v>
      </c>
      <c r="L119" s="61">
        <v>70</v>
      </c>
      <c r="M119" s="60" t="s">
        <v>0</v>
      </c>
      <c r="N119" s="61">
        <v>21730</v>
      </c>
      <c r="O119" s="62"/>
    </row>
    <row r="120" spans="1:15" x14ac:dyDescent="0.2">
      <c r="A120" s="35" t="s">
        <v>1161</v>
      </c>
      <c r="B120" s="31" t="s">
        <v>0</v>
      </c>
      <c r="C120" s="31" t="s">
        <v>307</v>
      </c>
      <c r="D120" s="33" t="s">
        <v>308</v>
      </c>
      <c r="E120" s="61">
        <v>115600</v>
      </c>
      <c r="F120" s="61">
        <v>61550</v>
      </c>
      <c r="G120" s="61">
        <v>59830</v>
      </c>
      <c r="H120" s="61">
        <v>28620</v>
      </c>
      <c r="I120" s="61">
        <v>14380</v>
      </c>
      <c r="J120" s="61">
        <v>5860</v>
      </c>
      <c r="K120" s="61">
        <v>2510</v>
      </c>
      <c r="L120" s="61">
        <v>340</v>
      </c>
      <c r="M120" s="60" t="s">
        <v>0</v>
      </c>
      <c r="N120" s="61">
        <v>288680</v>
      </c>
      <c r="O120" s="62"/>
    </row>
    <row r="121" spans="1:15" x14ac:dyDescent="0.2">
      <c r="A121" s="35" t="s">
        <v>1160</v>
      </c>
      <c r="B121" s="31" t="s">
        <v>309</v>
      </c>
      <c r="C121" s="31" t="s">
        <v>310</v>
      </c>
      <c r="D121" s="34" t="s">
        <v>311</v>
      </c>
      <c r="E121" s="61">
        <v>12670</v>
      </c>
      <c r="F121" s="61">
        <v>5210</v>
      </c>
      <c r="G121" s="61">
        <v>5290</v>
      </c>
      <c r="H121" s="61">
        <v>1470</v>
      </c>
      <c r="I121" s="61">
        <v>510</v>
      </c>
      <c r="J121" s="61">
        <v>180</v>
      </c>
      <c r="K121" s="61">
        <v>70</v>
      </c>
      <c r="L121" s="61">
        <v>10</v>
      </c>
      <c r="M121" s="60" t="s">
        <v>0</v>
      </c>
      <c r="N121" s="61">
        <v>25410</v>
      </c>
      <c r="O121" s="62"/>
    </row>
    <row r="122" spans="1:15" x14ac:dyDescent="0.2">
      <c r="A122" s="35" t="s">
        <v>1160</v>
      </c>
      <c r="B122" s="31" t="s">
        <v>312</v>
      </c>
      <c r="C122" s="31" t="s">
        <v>313</v>
      </c>
      <c r="D122" s="34" t="s">
        <v>314</v>
      </c>
      <c r="E122" s="61">
        <v>23690</v>
      </c>
      <c r="F122" s="61">
        <v>11850</v>
      </c>
      <c r="G122" s="61">
        <v>15140</v>
      </c>
      <c r="H122" s="61">
        <v>5410</v>
      </c>
      <c r="I122" s="61">
        <v>2680</v>
      </c>
      <c r="J122" s="61">
        <v>950</v>
      </c>
      <c r="K122" s="61">
        <v>480</v>
      </c>
      <c r="L122" s="61">
        <v>50</v>
      </c>
      <c r="M122" s="60" t="s">
        <v>0</v>
      </c>
      <c r="N122" s="61">
        <v>60250</v>
      </c>
      <c r="O122" s="62"/>
    </row>
    <row r="123" spans="1:15" x14ac:dyDescent="0.2">
      <c r="A123" s="35" t="s">
        <v>1160</v>
      </c>
      <c r="B123" s="31" t="s">
        <v>315</v>
      </c>
      <c r="C123" s="31" t="s">
        <v>316</v>
      </c>
      <c r="D123" s="34" t="s">
        <v>317</v>
      </c>
      <c r="E123" s="61">
        <v>23900</v>
      </c>
      <c r="F123" s="61">
        <v>7410</v>
      </c>
      <c r="G123" s="61">
        <v>4020</v>
      </c>
      <c r="H123" s="61">
        <v>1850</v>
      </c>
      <c r="I123" s="61">
        <v>790</v>
      </c>
      <c r="J123" s="61">
        <v>290</v>
      </c>
      <c r="K123" s="61">
        <v>120</v>
      </c>
      <c r="L123" s="61">
        <v>50</v>
      </c>
      <c r="M123" s="60" t="s">
        <v>0</v>
      </c>
      <c r="N123" s="61">
        <v>38450</v>
      </c>
      <c r="O123" s="62"/>
    </row>
    <row r="124" spans="1:15" x14ac:dyDescent="0.2">
      <c r="A124" s="35" t="s">
        <v>1160</v>
      </c>
      <c r="B124" s="31" t="s">
        <v>318</v>
      </c>
      <c r="C124" s="31" t="s">
        <v>319</v>
      </c>
      <c r="D124" s="34" t="s">
        <v>320</v>
      </c>
      <c r="E124" s="61">
        <v>11480</v>
      </c>
      <c r="F124" s="61">
        <v>10790</v>
      </c>
      <c r="G124" s="61">
        <v>10810</v>
      </c>
      <c r="H124" s="61">
        <v>4700</v>
      </c>
      <c r="I124" s="61">
        <v>2260</v>
      </c>
      <c r="J124" s="61">
        <v>980</v>
      </c>
      <c r="K124" s="61">
        <v>380</v>
      </c>
      <c r="L124" s="61">
        <v>60</v>
      </c>
      <c r="M124" s="60" t="s">
        <v>0</v>
      </c>
      <c r="N124" s="61">
        <v>41450</v>
      </c>
      <c r="O124" s="62"/>
    </row>
    <row r="125" spans="1:15" x14ac:dyDescent="0.2">
      <c r="A125" s="35" t="s">
        <v>1160</v>
      </c>
      <c r="B125" s="31" t="s">
        <v>321</v>
      </c>
      <c r="C125" s="31" t="s">
        <v>322</v>
      </c>
      <c r="D125" s="34" t="s">
        <v>323</v>
      </c>
      <c r="E125" s="61">
        <v>13520</v>
      </c>
      <c r="F125" s="61">
        <v>7270</v>
      </c>
      <c r="G125" s="61">
        <v>8640</v>
      </c>
      <c r="H125" s="61">
        <v>3090</v>
      </c>
      <c r="I125" s="61">
        <v>1320</v>
      </c>
      <c r="J125" s="61">
        <v>270</v>
      </c>
      <c r="K125" s="61">
        <v>90</v>
      </c>
      <c r="L125" s="61">
        <v>10</v>
      </c>
      <c r="M125" s="60" t="s">
        <v>0</v>
      </c>
      <c r="N125" s="61">
        <v>34210</v>
      </c>
      <c r="O125" s="62"/>
    </row>
    <row r="126" spans="1:15" x14ac:dyDescent="0.2">
      <c r="A126" s="35" t="s">
        <v>1160</v>
      </c>
      <c r="B126" s="31" t="s">
        <v>324</v>
      </c>
      <c r="C126" s="31" t="s">
        <v>325</v>
      </c>
      <c r="D126" s="34" t="s">
        <v>326</v>
      </c>
      <c r="E126" s="61">
        <v>16560</v>
      </c>
      <c r="F126" s="61">
        <v>12190</v>
      </c>
      <c r="G126" s="61">
        <v>9520</v>
      </c>
      <c r="H126" s="61">
        <v>7630</v>
      </c>
      <c r="I126" s="61">
        <v>4340</v>
      </c>
      <c r="J126" s="61">
        <v>2100</v>
      </c>
      <c r="K126" s="61">
        <v>880</v>
      </c>
      <c r="L126" s="61">
        <v>100</v>
      </c>
      <c r="M126" s="60" t="s">
        <v>0</v>
      </c>
      <c r="N126" s="61">
        <v>53310</v>
      </c>
      <c r="O126" s="62"/>
    </row>
    <row r="127" spans="1:15" x14ac:dyDescent="0.2">
      <c r="A127" s="35" t="s">
        <v>1160</v>
      </c>
      <c r="B127" s="31" t="s">
        <v>327</v>
      </c>
      <c r="C127" s="31" t="s">
        <v>328</v>
      </c>
      <c r="D127" s="34" t="s">
        <v>329</v>
      </c>
      <c r="E127" s="61">
        <v>13770</v>
      </c>
      <c r="F127" s="61">
        <v>6830</v>
      </c>
      <c r="G127" s="61">
        <v>6410</v>
      </c>
      <c r="H127" s="61">
        <v>4480</v>
      </c>
      <c r="I127" s="61">
        <v>2480</v>
      </c>
      <c r="J127" s="61">
        <v>1100</v>
      </c>
      <c r="K127" s="61">
        <v>480</v>
      </c>
      <c r="L127" s="61">
        <v>50</v>
      </c>
      <c r="M127" s="60" t="s">
        <v>0</v>
      </c>
      <c r="N127" s="61">
        <v>35600</v>
      </c>
      <c r="O127" s="62"/>
    </row>
    <row r="128" spans="1:15" x14ac:dyDescent="0.2">
      <c r="A128" s="35" t="s">
        <v>1161</v>
      </c>
      <c r="B128" s="31" t="s">
        <v>0</v>
      </c>
      <c r="C128" s="31" t="s">
        <v>330</v>
      </c>
      <c r="D128" s="33" t="s">
        <v>331</v>
      </c>
      <c r="E128" s="61">
        <v>78200</v>
      </c>
      <c r="F128" s="61">
        <v>67950</v>
      </c>
      <c r="G128" s="61">
        <v>53450</v>
      </c>
      <c r="H128" s="61">
        <v>31140</v>
      </c>
      <c r="I128" s="61">
        <v>20920</v>
      </c>
      <c r="J128" s="61">
        <v>10920</v>
      </c>
      <c r="K128" s="61">
        <v>6960</v>
      </c>
      <c r="L128" s="61">
        <v>530</v>
      </c>
      <c r="M128" s="60" t="s">
        <v>0</v>
      </c>
      <c r="N128" s="61">
        <v>270060</v>
      </c>
      <c r="O128" s="62"/>
    </row>
    <row r="129" spans="1:15" x14ac:dyDescent="0.2">
      <c r="A129" s="35" t="s">
        <v>1160</v>
      </c>
      <c r="B129" s="31" t="s">
        <v>332</v>
      </c>
      <c r="C129" s="31" t="s">
        <v>333</v>
      </c>
      <c r="D129" s="34" t="s">
        <v>334</v>
      </c>
      <c r="E129" s="61">
        <v>13830</v>
      </c>
      <c r="F129" s="61">
        <v>4810</v>
      </c>
      <c r="G129" s="61">
        <v>1510</v>
      </c>
      <c r="H129" s="61">
        <v>1620</v>
      </c>
      <c r="I129" s="61">
        <v>600</v>
      </c>
      <c r="J129" s="61">
        <v>160</v>
      </c>
      <c r="K129" s="61">
        <v>110</v>
      </c>
      <c r="L129" s="61">
        <v>20</v>
      </c>
      <c r="M129" s="60" t="s">
        <v>0</v>
      </c>
      <c r="N129" s="61">
        <v>22650</v>
      </c>
      <c r="O129" s="62"/>
    </row>
    <row r="130" spans="1:15" x14ac:dyDescent="0.2">
      <c r="A130" s="35" t="s">
        <v>1160</v>
      </c>
      <c r="B130" s="31" t="s">
        <v>335</v>
      </c>
      <c r="C130" s="31" t="s">
        <v>336</v>
      </c>
      <c r="D130" s="34" t="s">
        <v>337</v>
      </c>
      <c r="E130" s="61">
        <v>3420</v>
      </c>
      <c r="F130" s="61">
        <v>7430</v>
      </c>
      <c r="G130" s="61">
        <v>6770</v>
      </c>
      <c r="H130" s="61">
        <v>4660</v>
      </c>
      <c r="I130" s="61">
        <v>3610</v>
      </c>
      <c r="J130" s="61">
        <v>2230</v>
      </c>
      <c r="K130" s="61">
        <v>2000</v>
      </c>
      <c r="L130" s="61">
        <v>100</v>
      </c>
      <c r="M130" s="60" t="s">
        <v>0</v>
      </c>
      <c r="N130" s="61">
        <v>30220</v>
      </c>
      <c r="O130" s="62"/>
    </row>
    <row r="131" spans="1:15" x14ac:dyDescent="0.2">
      <c r="A131" s="35" t="s">
        <v>1160</v>
      </c>
      <c r="B131" s="31" t="s">
        <v>338</v>
      </c>
      <c r="C131" s="31" t="s">
        <v>339</v>
      </c>
      <c r="D131" s="34" t="s">
        <v>340</v>
      </c>
      <c r="E131" s="61">
        <v>8810</v>
      </c>
      <c r="F131" s="61">
        <v>9270</v>
      </c>
      <c r="G131" s="61">
        <v>5090</v>
      </c>
      <c r="H131" s="61">
        <v>3980</v>
      </c>
      <c r="I131" s="61">
        <v>3050</v>
      </c>
      <c r="J131" s="61">
        <v>1720</v>
      </c>
      <c r="K131" s="61">
        <v>1150</v>
      </c>
      <c r="L131" s="61">
        <v>100</v>
      </c>
      <c r="M131" s="60" t="s">
        <v>0</v>
      </c>
      <c r="N131" s="61">
        <v>33170</v>
      </c>
      <c r="O131" s="62"/>
    </row>
    <row r="132" spans="1:15" x14ac:dyDescent="0.2">
      <c r="A132" s="35" t="s">
        <v>1160</v>
      </c>
      <c r="B132" s="31" t="s">
        <v>341</v>
      </c>
      <c r="C132" s="31" t="s">
        <v>342</v>
      </c>
      <c r="D132" s="34" t="s">
        <v>343</v>
      </c>
      <c r="E132" s="61">
        <v>11930</v>
      </c>
      <c r="F132" s="61">
        <v>10260</v>
      </c>
      <c r="G132" s="61">
        <v>6810</v>
      </c>
      <c r="H132" s="61">
        <v>3960</v>
      </c>
      <c r="I132" s="61">
        <v>2270</v>
      </c>
      <c r="J132" s="61">
        <v>910</v>
      </c>
      <c r="K132" s="61">
        <v>450</v>
      </c>
      <c r="L132" s="61">
        <v>50</v>
      </c>
      <c r="M132" s="60" t="s">
        <v>0</v>
      </c>
      <c r="N132" s="61">
        <v>36630</v>
      </c>
      <c r="O132" s="62"/>
    </row>
    <row r="133" spans="1:15" x14ac:dyDescent="0.2">
      <c r="A133" s="35" t="s">
        <v>1160</v>
      </c>
      <c r="B133" s="31" t="s">
        <v>344</v>
      </c>
      <c r="C133" s="31" t="s">
        <v>345</v>
      </c>
      <c r="D133" s="34" t="s">
        <v>346</v>
      </c>
      <c r="E133" s="61">
        <v>28860</v>
      </c>
      <c r="F133" s="61">
        <v>19530</v>
      </c>
      <c r="G133" s="61">
        <v>19010</v>
      </c>
      <c r="H133" s="61">
        <v>8770</v>
      </c>
      <c r="I133" s="61">
        <v>4770</v>
      </c>
      <c r="J133" s="61">
        <v>2030</v>
      </c>
      <c r="K133" s="61">
        <v>1010</v>
      </c>
      <c r="L133" s="61">
        <v>70</v>
      </c>
      <c r="M133" s="60" t="s">
        <v>0</v>
      </c>
      <c r="N133" s="61">
        <v>84040</v>
      </c>
      <c r="O133" s="62"/>
    </row>
    <row r="134" spans="1:15" x14ac:dyDescent="0.2">
      <c r="A134" s="35" t="s">
        <v>1160</v>
      </c>
      <c r="B134" s="31" t="s">
        <v>347</v>
      </c>
      <c r="C134" s="31" t="s">
        <v>348</v>
      </c>
      <c r="D134" s="34" t="s">
        <v>349</v>
      </c>
      <c r="E134" s="61">
        <v>1790</v>
      </c>
      <c r="F134" s="61">
        <v>7710</v>
      </c>
      <c r="G134" s="61">
        <v>8300</v>
      </c>
      <c r="H134" s="61">
        <v>4950</v>
      </c>
      <c r="I134" s="61">
        <v>4730</v>
      </c>
      <c r="J134" s="61">
        <v>3170</v>
      </c>
      <c r="K134" s="61">
        <v>1900</v>
      </c>
      <c r="L134" s="61">
        <v>170</v>
      </c>
      <c r="M134" s="60" t="s">
        <v>0</v>
      </c>
      <c r="N134" s="61">
        <v>32700</v>
      </c>
      <c r="O134" s="62"/>
    </row>
    <row r="135" spans="1:15" x14ac:dyDescent="0.2">
      <c r="A135" s="35" t="s">
        <v>1160</v>
      </c>
      <c r="B135" s="31" t="s">
        <v>350</v>
      </c>
      <c r="C135" s="31" t="s">
        <v>351</v>
      </c>
      <c r="D135" s="34" t="s">
        <v>352</v>
      </c>
      <c r="E135" s="61">
        <v>9560</v>
      </c>
      <c r="F135" s="61">
        <v>8950</v>
      </c>
      <c r="G135" s="61">
        <v>5970</v>
      </c>
      <c r="H135" s="61">
        <v>3220</v>
      </c>
      <c r="I135" s="61">
        <v>1880</v>
      </c>
      <c r="J135" s="61">
        <v>720</v>
      </c>
      <c r="K135" s="61">
        <v>340</v>
      </c>
      <c r="L135" s="61">
        <v>30</v>
      </c>
      <c r="M135" s="60" t="s">
        <v>0</v>
      </c>
      <c r="N135" s="61">
        <v>30660</v>
      </c>
      <c r="O135" s="62"/>
    </row>
    <row r="136" spans="1:15" x14ac:dyDescent="0.2">
      <c r="A136" s="35" t="s">
        <v>1161</v>
      </c>
      <c r="B136" s="31" t="s">
        <v>0</v>
      </c>
      <c r="C136" s="31" t="s">
        <v>353</v>
      </c>
      <c r="D136" s="33" t="s">
        <v>354</v>
      </c>
      <c r="E136" s="61">
        <v>133570</v>
      </c>
      <c r="F136" s="61">
        <v>67700</v>
      </c>
      <c r="G136" s="61">
        <v>54470</v>
      </c>
      <c r="H136" s="61">
        <v>35620</v>
      </c>
      <c r="I136" s="61">
        <v>19420</v>
      </c>
      <c r="J136" s="61">
        <v>9190</v>
      </c>
      <c r="K136" s="61">
        <v>5450</v>
      </c>
      <c r="L136" s="61">
        <v>410</v>
      </c>
      <c r="M136" s="60" t="s">
        <v>0</v>
      </c>
      <c r="N136" s="61">
        <v>325820</v>
      </c>
      <c r="O136" s="62"/>
    </row>
    <row r="137" spans="1:15" x14ac:dyDescent="0.2">
      <c r="A137" s="35" t="s">
        <v>1160</v>
      </c>
      <c r="B137" s="31" t="s">
        <v>355</v>
      </c>
      <c r="C137" s="31" t="s">
        <v>356</v>
      </c>
      <c r="D137" s="34" t="s">
        <v>357</v>
      </c>
      <c r="E137" s="61">
        <v>27770</v>
      </c>
      <c r="F137" s="61">
        <v>9490</v>
      </c>
      <c r="G137" s="61">
        <v>7100</v>
      </c>
      <c r="H137" s="61">
        <v>2840</v>
      </c>
      <c r="I137" s="61">
        <v>870</v>
      </c>
      <c r="J137" s="61">
        <v>320</v>
      </c>
      <c r="K137" s="61">
        <v>140</v>
      </c>
      <c r="L137" s="61">
        <v>20</v>
      </c>
      <c r="M137" s="60" t="s">
        <v>0</v>
      </c>
      <c r="N137" s="61">
        <v>48550</v>
      </c>
      <c r="O137" s="62"/>
    </row>
    <row r="138" spans="1:15" x14ac:dyDescent="0.2">
      <c r="A138" s="35" t="s">
        <v>1160</v>
      </c>
      <c r="B138" s="31" t="s">
        <v>358</v>
      </c>
      <c r="C138" s="31" t="s">
        <v>359</v>
      </c>
      <c r="D138" s="34" t="s">
        <v>360</v>
      </c>
      <c r="E138" s="61">
        <v>25260</v>
      </c>
      <c r="F138" s="61">
        <v>6760</v>
      </c>
      <c r="G138" s="61">
        <v>5530</v>
      </c>
      <c r="H138" s="61">
        <v>5210</v>
      </c>
      <c r="I138" s="61">
        <v>2440</v>
      </c>
      <c r="J138" s="61">
        <v>1100</v>
      </c>
      <c r="K138" s="61">
        <v>610</v>
      </c>
      <c r="L138" s="61">
        <v>60</v>
      </c>
      <c r="M138" s="60" t="s">
        <v>0</v>
      </c>
      <c r="N138" s="61">
        <v>46960</v>
      </c>
      <c r="O138" s="62"/>
    </row>
    <row r="139" spans="1:15" x14ac:dyDescent="0.2">
      <c r="A139" s="35" t="s">
        <v>1160</v>
      </c>
      <c r="B139" s="31" t="s">
        <v>361</v>
      </c>
      <c r="C139" s="31" t="s">
        <v>362</v>
      </c>
      <c r="D139" s="34" t="s">
        <v>363</v>
      </c>
      <c r="E139" s="61">
        <v>15100</v>
      </c>
      <c r="F139" s="61">
        <v>12310</v>
      </c>
      <c r="G139" s="61">
        <v>10240</v>
      </c>
      <c r="H139" s="61">
        <v>5650</v>
      </c>
      <c r="I139" s="61">
        <v>2400</v>
      </c>
      <c r="J139" s="61">
        <v>730</v>
      </c>
      <c r="K139" s="61">
        <v>420</v>
      </c>
      <c r="L139" s="61">
        <v>20</v>
      </c>
      <c r="M139" s="60" t="s">
        <v>0</v>
      </c>
      <c r="N139" s="61">
        <v>46870</v>
      </c>
      <c r="O139" s="62"/>
    </row>
    <row r="140" spans="1:15" x14ac:dyDescent="0.2">
      <c r="A140" s="35" t="s">
        <v>1160</v>
      </c>
      <c r="B140" s="31" t="s">
        <v>364</v>
      </c>
      <c r="C140" s="31" t="s">
        <v>365</v>
      </c>
      <c r="D140" s="34" t="s">
        <v>366</v>
      </c>
      <c r="E140" s="61">
        <v>13800</v>
      </c>
      <c r="F140" s="61">
        <v>13800</v>
      </c>
      <c r="G140" s="61">
        <v>9180</v>
      </c>
      <c r="H140" s="61">
        <v>6090</v>
      </c>
      <c r="I140" s="61">
        <v>3300</v>
      </c>
      <c r="J140" s="61">
        <v>1160</v>
      </c>
      <c r="K140" s="61">
        <v>730</v>
      </c>
      <c r="L140" s="61">
        <v>80</v>
      </c>
      <c r="M140" s="60" t="s">
        <v>0</v>
      </c>
      <c r="N140" s="61">
        <v>48140</v>
      </c>
      <c r="O140" s="62"/>
    </row>
    <row r="141" spans="1:15" x14ac:dyDescent="0.2">
      <c r="A141" s="35" t="s">
        <v>1160</v>
      </c>
      <c r="B141" s="31" t="s">
        <v>367</v>
      </c>
      <c r="C141" s="31" t="s">
        <v>368</v>
      </c>
      <c r="D141" s="34" t="s">
        <v>369</v>
      </c>
      <c r="E141" s="61">
        <v>26050</v>
      </c>
      <c r="F141" s="61">
        <v>8510</v>
      </c>
      <c r="G141" s="61">
        <v>5310</v>
      </c>
      <c r="H141" s="61">
        <v>2760</v>
      </c>
      <c r="I141" s="61">
        <v>1290</v>
      </c>
      <c r="J141" s="61">
        <v>310</v>
      </c>
      <c r="K141" s="61">
        <v>130</v>
      </c>
      <c r="L141" s="61">
        <v>10</v>
      </c>
      <c r="M141" s="60" t="s">
        <v>0</v>
      </c>
      <c r="N141" s="61">
        <v>44370</v>
      </c>
      <c r="O141" s="62"/>
    </row>
    <row r="142" spans="1:15" x14ac:dyDescent="0.2">
      <c r="A142" s="35" t="s">
        <v>1160</v>
      </c>
      <c r="B142" s="31" t="s">
        <v>370</v>
      </c>
      <c r="C142" s="31" t="s">
        <v>371</v>
      </c>
      <c r="D142" s="34" t="s">
        <v>372</v>
      </c>
      <c r="E142" s="61">
        <v>20530</v>
      </c>
      <c r="F142" s="61">
        <v>7210</v>
      </c>
      <c r="G142" s="61">
        <v>7400</v>
      </c>
      <c r="H142" s="61">
        <v>4680</v>
      </c>
      <c r="I142" s="61">
        <v>3120</v>
      </c>
      <c r="J142" s="61">
        <v>2030</v>
      </c>
      <c r="K142" s="61">
        <v>1260</v>
      </c>
      <c r="L142" s="61">
        <v>110</v>
      </c>
      <c r="M142" s="60" t="s">
        <v>0</v>
      </c>
      <c r="N142" s="61">
        <v>46330</v>
      </c>
      <c r="O142" s="62"/>
    </row>
    <row r="143" spans="1:15" x14ac:dyDescent="0.2">
      <c r="A143" s="35" t="s">
        <v>1160</v>
      </c>
      <c r="B143" s="31" t="s">
        <v>373</v>
      </c>
      <c r="C143" s="31" t="s">
        <v>374</v>
      </c>
      <c r="D143" s="34" t="s">
        <v>375</v>
      </c>
      <c r="E143" s="61">
        <v>5050</v>
      </c>
      <c r="F143" s="61">
        <v>9620</v>
      </c>
      <c r="G143" s="61">
        <v>9720</v>
      </c>
      <c r="H143" s="61">
        <v>8400</v>
      </c>
      <c r="I143" s="61">
        <v>6000</v>
      </c>
      <c r="J143" s="61">
        <v>3550</v>
      </c>
      <c r="K143" s="61">
        <v>2160</v>
      </c>
      <c r="L143" s="61">
        <v>110</v>
      </c>
      <c r="M143" s="60" t="s">
        <v>0</v>
      </c>
      <c r="N143" s="61">
        <v>44620</v>
      </c>
      <c r="O143" s="62"/>
    </row>
    <row r="144" spans="1:15" x14ac:dyDescent="0.2">
      <c r="A144" s="35" t="s">
        <v>1159</v>
      </c>
      <c r="B144" s="31" t="s">
        <v>0</v>
      </c>
      <c r="C144" s="31" t="s">
        <v>376</v>
      </c>
      <c r="D144" s="33" t="s">
        <v>377</v>
      </c>
      <c r="E144" s="61">
        <v>732700</v>
      </c>
      <c r="F144" s="61">
        <v>559440</v>
      </c>
      <c r="G144" s="61">
        <v>427210</v>
      </c>
      <c r="H144" s="61">
        <v>238450</v>
      </c>
      <c r="I144" s="61">
        <v>149550</v>
      </c>
      <c r="J144" s="61">
        <v>81520</v>
      </c>
      <c r="K144" s="61">
        <v>49740</v>
      </c>
      <c r="L144" s="61">
        <v>5020</v>
      </c>
      <c r="M144" s="60" t="s">
        <v>0</v>
      </c>
      <c r="N144" s="61">
        <v>2243630</v>
      </c>
      <c r="O144" s="62"/>
    </row>
    <row r="145" spans="1:15" x14ac:dyDescent="0.2">
      <c r="A145" s="35" t="s">
        <v>1160</v>
      </c>
      <c r="B145" s="31" t="s">
        <v>378</v>
      </c>
      <c r="C145" s="31" t="s">
        <v>379</v>
      </c>
      <c r="D145" s="34" t="s">
        <v>380</v>
      </c>
      <c r="E145" s="61">
        <v>11360</v>
      </c>
      <c r="F145" s="61">
        <v>17770</v>
      </c>
      <c r="G145" s="61">
        <v>15280</v>
      </c>
      <c r="H145" s="61">
        <v>12070</v>
      </c>
      <c r="I145" s="61">
        <v>10230</v>
      </c>
      <c r="J145" s="61">
        <v>5690</v>
      </c>
      <c r="K145" s="61">
        <v>3170</v>
      </c>
      <c r="L145" s="61">
        <v>180</v>
      </c>
      <c r="M145" s="60" t="s">
        <v>0</v>
      </c>
      <c r="N145" s="61">
        <v>75750</v>
      </c>
      <c r="O145" s="62"/>
    </row>
    <row r="146" spans="1:15" x14ac:dyDescent="0.2">
      <c r="A146" s="35" t="s">
        <v>1160</v>
      </c>
      <c r="B146" s="31" t="s">
        <v>381</v>
      </c>
      <c r="C146" s="31" t="s">
        <v>382</v>
      </c>
      <c r="D146" s="34" t="s">
        <v>383</v>
      </c>
      <c r="E146" s="61">
        <v>23360</v>
      </c>
      <c r="F146" s="61">
        <v>32030</v>
      </c>
      <c r="G146" s="61">
        <v>26080</v>
      </c>
      <c r="H146" s="61">
        <v>17790</v>
      </c>
      <c r="I146" s="61">
        <v>12950</v>
      </c>
      <c r="J146" s="61">
        <v>6900</v>
      </c>
      <c r="K146" s="61">
        <v>3890</v>
      </c>
      <c r="L146" s="61">
        <v>310</v>
      </c>
      <c r="M146" s="60" t="s">
        <v>0</v>
      </c>
      <c r="N146" s="61">
        <v>123310</v>
      </c>
      <c r="O146" s="62"/>
    </row>
    <row r="147" spans="1:15" x14ac:dyDescent="0.2">
      <c r="A147" s="35" t="s">
        <v>1160</v>
      </c>
      <c r="B147" s="31" t="s">
        <v>384</v>
      </c>
      <c r="C147" s="31" t="s">
        <v>385</v>
      </c>
      <c r="D147" s="34" t="s">
        <v>386</v>
      </c>
      <c r="E147" s="61">
        <v>69050</v>
      </c>
      <c r="F147" s="61">
        <v>20860</v>
      </c>
      <c r="G147" s="61">
        <v>13030</v>
      </c>
      <c r="H147" s="61">
        <v>3650</v>
      </c>
      <c r="I147" s="61">
        <v>1520</v>
      </c>
      <c r="J147" s="61">
        <v>380</v>
      </c>
      <c r="K147" s="61">
        <v>100</v>
      </c>
      <c r="L147" s="61">
        <v>50</v>
      </c>
      <c r="M147" s="60" t="s">
        <v>0</v>
      </c>
      <c r="N147" s="61">
        <v>108630</v>
      </c>
      <c r="O147" s="62"/>
    </row>
    <row r="148" spans="1:15" x14ac:dyDescent="0.2">
      <c r="A148" s="35" t="s">
        <v>1160</v>
      </c>
      <c r="B148" s="31" t="s">
        <v>387</v>
      </c>
      <c r="C148" s="31" t="s">
        <v>388</v>
      </c>
      <c r="D148" s="34" t="s">
        <v>389</v>
      </c>
      <c r="E148" s="61">
        <v>25410</v>
      </c>
      <c r="F148" s="61">
        <v>16930</v>
      </c>
      <c r="G148" s="61">
        <v>8970</v>
      </c>
      <c r="H148" s="61">
        <v>6890</v>
      </c>
      <c r="I148" s="61">
        <v>3910</v>
      </c>
      <c r="J148" s="61">
        <v>1740</v>
      </c>
      <c r="K148" s="61">
        <v>800</v>
      </c>
      <c r="L148" s="61">
        <v>40</v>
      </c>
      <c r="M148" s="60" t="s">
        <v>0</v>
      </c>
      <c r="N148" s="61">
        <v>64690</v>
      </c>
      <c r="O148" s="62"/>
    </row>
    <row r="149" spans="1:15" x14ac:dyDescent="0.2">
      <c r="A149" s="35" t="s">
        <v>1161</v>
      </c>
      <c r="B149" s="31" t="s">
        <v>0</v>
      </c>
      <c r="C149" s="31" t="s">
        <v>390</v>
      </c>
      <c r="D149" s="33" t="s">
        <v>391</v>
      </c>
      <c r="E149" s="61">
        <v>95330</v>
      </c>
      <c r="F149" s="61">
        <v>82150</v>
      </c>
      <c r="G149" s="61">
        <v>71110</v>
      </c>
      <c r="H149" s="61">
        <v>41670</v>
      </c>
      <c r="I149" s="61">
        <v>26630</v>
      </c>
      <c r="J149" s="61">
        <v>14450</v>
      </c>
      <c r="K149" s="61">
        <v>8800</v>
      </c>
      <c r="L149" s="61">
        <v>870</v>
      </c>
      <c r="M149" s="60" t="s">
        <v>0</v>
      </c>
      <c r="N149" s="61">
        <v>341000</v>
      </c>
      <c r="O149" s="62"/>
    </row>
    <row r="150" spans="1:15" x14ac:dyDescent="0.2">
      <c r="A150" s="35" t="s">
        <v>1160</v>
      </c>
      <c r="B150" s="31" t="s">
        <v>392</v>
      </c>
      <c r="C150" s="31" t="s">
        <v>393</v>
      </c>
      <c r="D150" s="34" t="s">
        <v>394</v>
      </c>
      <c r="E150" s="61">
        <v>13390</v>
      </c>
      <c r="F150" s="61">
        <v>12190</v>
      </c>
      <c r="G150" s="61">
        <v>6780</v>
      </c>
      <c r="H150" s="61">
        <v>3850</v>
      </c>
      <c r="I150" s="61">
        <v>1570</v>
      </c>
      <c r="J150" s="61">
        <v>510</v>
      </c>
      <c r="K150" s="61">
        <v>250</v>
      </c>
      <c r="L150" s="61">
        <v>20</v>
      </c>
      <c r="M150" s="60" t="s">
        <v>0</v>
      </c>
      <c r="N150" s="61">
        <v>38550</v>
      </c>
      <c r="O150" s="62"/>
    </row>
    <row r="151" spans="1:15" x14ac:dyDescent="0.2">
      <c r="A151" s="35" t="s">
        <v>1160</v>
      </c>
      <c r="B151" s="31" t="s">
        <v>395</v>
      </c>
      <c r="C151" s="31" t="s">
        <v>396</v>
      </c>
      <c r="D151" s="34" t="s">
        <v>397</v>
      </c>
      <c r="E151" s="61">
        <v>16870</v>
      </c>
      <c r="F151" s="61">
        <v>9090</v>
      </c>
      <c r="G151" s="61">
        <v>7280</v>
      </c>
      <c r="H151" s="61">
        <v>5070</v>
      </c>
      <c r="I151" s="61">
        <v>3510</v>
      </c>
      <c r="J151" s="61">
        <v>1830</v>
      </c>
      <c r="K151" s="61">
        <v>1010</v>
      </c>
      <c r="L151" s="61">
        <v>80</v>
      </c>
      <c r="M151" s="60" t="s">
        <v>0</v>
      </c>
      <c r="N151" s="61">
        <v>44740</v>
      </c>
      <c r="O151" s="62"/>
    </row>
    <row r="152" spans="1:15" x14ac:dyDescent="0.2">
      <c r="A152" s="35" t="s">
        <v>1160</v>
      </c>
      <c r="B152" s="31" t="s">
        <v>398</v>
      </c>
      <c r="C152" s="31" t="s">
        <v>399</v>
      </c>
      <c r="D152" s="34" t="s">
        <v>400</v>
      </c>
      <c r="E152" s="61">
        <v>5420</v>
      </c>
      <c r="F152" s="61">
        <v>9010</v>
      </c>
      <c r="G152" s="61">
        <v>9410</v>
      </c>
      <c r="H152" s="61">
        <v>5510</v>
      </c>
      <c r="I152" s="61">
        <v>4260</v>
      </c>
      <c r="J152" s="61">
        <v>2770</v>
      </c>
      <c r="K152" s="61">
        <v>2310</v>
      </c>
      <c r="L152" s="61">
        <v>380</v>
      </c>
      <c r="M152" s="60" t="s">
        <v>0</v>
      </c>
      <c r="N152" s="61">
        <v>39060</v>
      </c>
      <c r="O152" s="62"/>
    </row>
    <row r="153" spans="1:15" x14ac:dyDescent="0.2">
      <c r="A153" s="35" t="s">
        <v>1160</v>
      </c>
      <c r="B153" s="31" t="s">
        <v>401</v>
      </c>
      <c r="C153" s="31" t="s">
        <v>402</v>
      </c>
      <c r="D153" s="34" t="s">
        <v>403</v>
      </c>
      <c r="E153" s="61">
        <v>23640</v>
      </c>
      <c r="F153" s="61">
        <v>9450</v>
      </c>
      <c r="G153" s="61">
        <v>10350</v>
      </c>
      <c r="H153" s="61">
        <v>3850</v>
      </c>
      <c r="I153" s="61">
        <v>2370</v>
      </c>
      <c r="J153" s="61">
        <v>1590</v>
      </c>
      <c r="K153" s="61">
        <v>830</v>
      </c>
      <c r="L153" s="61">
        <v>40</v>
      </c>
      <c r="M153" s="60" t="s">
        <v>0</v>
      </c>
      <c r="N153" s="61">
        <v>52130</v>
      </c>
      <c r="O153" s="62"/>
    </row>
    <row r="154" spans="1:15" x14ac:dyDescent="0.2">
      <c r="A154" s="35" t="s">
        <v>1160</v>
      </c>
      <c r="B154" s="31" t="s">
        <v>404</v>
      </c>
      <c r="C154" s="31" t="s">
        <v>405</v>
      </c>
      <c r="D154" s="34" t="s">
        <v>406</v>
      </c>
      <c r="E154" s="61">
        <v>6440</v>
      </c>
      <c r="F154" s="61">
        <v>9830</v>
      </c>
      <c r="G154" s="61">
        <v>10430</v>
      </c>
      <c r="H154" s="61">
        <v>6600</v>
      </c>
      <c r="I154" s="61">
        <v>4660</v>
      </c>
      <c r="J154" s="61">
        <v>2870</v>
      </c>
      <c r="K154" s="61">
        <v>2190</v>
      </c>
      <c r="L154" s="61">
        <v>190</v>
      </c>
      <c r="M154" s="60" t="s">
        <v>0</v>
      </c>
      <c r="N154" s="61">
        <v>43210</v>
      </c>
      <c r="O154" s="62"/>
    </row>
    <row r="155" spans="1:15" x14ac:dyDescent="0.2">
      <c r="A155" s="35" t="s">
        <v>1160</v>
      </c>
      <c r="B155" s="31" t="s">
        <v>407</v>
      </c>
      <c r="C155" s="31" t="s">
        <v>408</v>
      </c>
      <c r="D155" s="34" t="s">
        <v>409</v>
      </c>
      <c r="E155" s="61">
        <v>11330</v>
      </c>
      <c r="F155" s="61">
        <v>12180</v>
      </c>
      <c r="G155" s="61">
        <v>11870</v>
      </c>
      <c r="H155" s="61">
        <v>7850</v>
      </c>
      <c r="I155" s="61">
        <v>5010</v>
      </c>
      <c r="J155" s="61">
        <v>2780</v>
      </c>
      <c r="K155" s="61">
        <v>1390</v>
      </c>
      <c r="L155" s="61">
        <v>130</v>
      </c>
      <c r="M155" s="60" t="s">
        <v>0</v>
      </c>
      <c r="N155" s="61">
        <v>52540</v>
      </c>
      <c r="O155" s="62"/>
    </row>
    <row r="156" spans="1:15" x14ac:dyDescent="0.2">
      <c r="A156" s="35" t="s">
        <v>1160</v>
      </c>
      <c r="B156" s="31" t="s">
        <v>410</v>
      </c>
      <c r="C156" s="31" t="s">
        <v>411</v>
      </c>
      <c r="D156" s="34" t="s">
        <v>412</v>
      </c>
      <c r="E156" s="61">
        <v>9150</v>
      </c>
      <c r="F156" s="61">
        <v>9780</v>
      </c>
      <c r="G156" s="61">
        <v>10080</v>
      </c>
      <c r="H156" s="61">
        <v>5710</v>
      </c>
      <c r="I156" s="61">
        <v>3770</v>
      </c>
      <c r="J156" s="61">
        <v>1710</v>
      </c>
      <c r="K156" s="61">
        <v>740</v>
      </c>
      <c r="L156" s="61">
        <v>40</v>
      </c>
      <c r="M156" s="60" t="s">
        <v>0</v>
      </c>
      <c r="N156" s="61">
        <v>40950</v>
      </c>
      <c r="O156" s="62"/>
    </row>
    <row r="157" spans="1:15" x14ac:dyDescent="0.2">
      <c r="A157" s="35" t="s">
        <v>1160</v>
      </c>
      <c r="B157" s="31" t="s">
        <v>413</v>
      </c>
      <c r="C157" s="31" t="s">
        <v>414</v>
      </c>
      <c r="D157" s="34" t="s">
        <v>415</v>
      </c>
      <c r="E157" s="61">
        <v>9100</v>
      </c>
      <c r="F157" s="61">
        <v>10620</v>
      </c>
      <c r="G157" s="61">
        <v>4900</v>
      </c>
      <c r="H157" s="61">
        <v>3240</v>
      </c>
      <c r="I157" s="61">
        <v>1480</v>
      </c>
      <c r="J157" s="61">
        <v>390</v>
      </c>
      <c r="K157" s="61">
        <v>90</v>
      </c>
      <c r="L157" s="61" t="s">
        <v>5</v>
      </c>
      <c r="M157" s="60" t="s">
        <v>0</v>
      </c>
      <c r="N157" s="61">
        <v>29830</v>
      </c>
      <c r="O157" s="62"/>
    </row>
    <row r="158" spans="1:15" x14ac:dyDescent="0.2">
      <c r="A158" s="35" t="s">
        <v>1161</v>
      </c>
      <c r="B158" s="31" t="s">
        <v>0</v>
      </c>
      <c r="C158" s="31" t="s">
        <v>416</v>
      </c>
      <c r="D158" s="33" t="s">
        <v>417</v>
      </c>
      <c r="E158" s="61">
        <v>40370</v>
      </c>
      <c r="F158" s="61">
        <v>45070</v>
      </c>
      <c r="G158" s="61">
        <v>55290</v>
      </c>
      <c r="H158" s="61">
        <v>33770</v>
      </c>
      <c r="I158" s="61">
        <v>20880</v>
      </c>
      <c r="J158" s="61">
        <v>12820</v>
      </c>
      <c r="K158" s="61">
        <v>9590</v>
      </c>
      <c r="L158" s="61">
        <v>1270</v>
      </c>
      <c r="M158" s="60" t="s">
        <v>0</v>
      </c>
      <c r="N158" s="61">
        <v>219050</v>
      </c>
      <c r="O158" s="62"/>
    </row>
    <row r="159" spans="1:15" x14ac:dyDescent="0.2">
      <c r="A159" s="35" t="s">
        <v>1160</v>
      </c>
      <c r="B159" s="31" t="s">
        <v>418</v>
      </c>
      <c r="C159" s="31" t="s">
        <v>419</v>
      </c>
      <c r="D159" s="34" t="s">
        <v>420</v>
      </c>
      <c r="E159" s="61">
        <v>6070</v>
      </c>
      <c r="F159" s="61">
        <v>6650</v>
      </c>
      <c r="G159" s="61">
        <v>5560</v>
      </c>
      <c r="H159" s="61">
        <v>3530</v>
      </c>
      <c r="I159" s="61">
        <v>2040</v>
      </c>
      <c r="J159" s="61">
        <v>1140</v>
      </c>
      <c r="K159" s="61">
        <v>670</v>
      </c>
      <c r="L159" s="61">
        <v>60</v>
      </c>
      <c r="M159" s="60" t="s">
        <v>0</v>
      </c>
      <c r="N159" s="61">
        <v>25740</v>
      </c>
      <c r="O159" s="62"/>
    </row>
    <row r="160" spans="1:15" x14ac:dyDescent="0.2">
      <c r="A160" s="35" t="s">
        <v>1160</v>
      </c>
      <c r="B160" s="31" t="s">
        <v>421</v>
      </c>
      <c r="C160" s="31" t="s">
        <v>422</v>
      </c>
      <c r="D160" s="34" t="s">
        <v>423</v>
      </c>
      <c r="E160" s="61">
        <v>19000</v>
      </c>
      <c r="F160" s="61">
        <v>11620</v>
      </c>
      <c r="G160" s="61">
        <v>11180</v>
      </c>
      <c r="H160" s="61">
        <v>5970</v>
      </c>
      <c r="I160" s="61">
        <v>1850</v>
      </c>
      <c r="J160" s="61">
        <v>510</v>
      </c>
      <c r="K160" s="61">
        <v>140</v>
      </c>
      <c r="L160" s="61">
        <v>10</v>
      </c>
      <c r="M160" s="60" t="s">
        <v>0</v>
      </c>
      <c r="N160" s="61">
        <v>50290</v>
      </c>
      <c r="O160" s="62"/>
    </row>
    <row r="161" spans="1:15" x14ac:dyDescent="0.2">
      <c r="A161" s="35" t="s">
        <v>1160</v>
      </c>
      <c r="B161" s="31" t="s">
        <v>424</v>
      </c>
      <c r="C161" s="31" t="s">
        <v>425</v>
      </c>
      <c r="D161" s="34" t="s">
        <v>426</v>
      </c>
      <c r="E161" s="61">
        <v>7560</v>
      </c>
      <c r="F161" s="61">
        <v>9820</v>
      </c>
      <c r="G161" s="61">
        <v>9520</v>
      </c>
      <c r="H161" s="61">
        <v>4670</v>
      </c>
      <c r="I161" s="61">
        <v>3330</v>
      </c>
      <c r="J161" s="61">
        <v>2050</v>
      </c>
      <c r="K161" s="61">
        <v>1200</v>
      </c>
      <c r="L161" s="61">
        <v>80</v>
      </c>
      <c r="M161" s="60" t="s">
        <v>0</v>
      </c>
      <c r="N161" s="61">
        <v>38220</v>
      </c>
      <c r="O161" s="62"/>
    </row>
    <row r="162" spans="1:15" x14ac:dyDescent="0.2">
      <c r="A162" s="35" t="s">
        <v>1160</v>
      </c>
      <c r="B162" s="31" t="s">
        <v>427</v>
      </c>
      <c r="C162" s="31" t="s">
        <v>428</v>
      </c>
      <c r="D162" s="34" t="s">
        <v>429</v>
      </c>
      <c r="E162" s="61">
        <v>3330</v>
      </c>
      <c r="F162" s="61">
        <v>6670</v>
      </c>
      <c r="G162" s="61">
        <v>14080</v>
      </c>
      <c r="H162" s="61">
        <v>8530</v>
      </c>
      <c r="I162" s="61">
        <v>7770</v>
      </c>
      <c r="J162" s="61">
        <v>4660</v>
      </c>
      <c r="K162" s="61">
        <v>4190</v>
      </c>
      <c r="L162" s="61">
        <v>710</v>
      </c>
      <c r="M162" s="60" t="s">
        <v>0</v>
      </c>
      <c r="N162" s="61">
        <v>49950</v>
      </c>
      <c r="O162" s="62"/>
    </row>
    <row r="163" spans="1:15" x14ac:dyDescent="0.2">
      <c r="A163" s="35" t="s">
        <v>1160</v>
      </c>
      <c r="B163" s="31" t="s">
        <v>430</v>
      </c>
      <c r="C163" s="31" t="s">
        <v>431</v>
      </c>
      <c r="D163" s="34" t="s">
        <v>432</v>
      </c>
      <c r="E163" s="61">
        <v>4410</v>
      </c>
      <c r="F163" s="61">
        <v>10320</v>
      </c>
      <c r="G163" s="61">
        <v>14950</v>
      </c>
      <c r="H163" s="61">
        <v>11070</v>
      </c>
      <c r="I163" s="61">
        <v>5870</v>
      </c>
      <c r="J163" s="61">
        <v>4460</v>
      </c>
      <c r="K163" s="61">
        <v>3390</v>
      </c>
      <c r="L163" s="61">
        <v>400</v>
      </c>
      <c r="M163" s="60" t="s">
        <v>0</v>
      </c>
      <c r="N163" s="61">
        <v>54860</v>
      </c>
      <c r="O163" s="62"/>
    </row>
    <row r="164" spans="1:15" x14ac:dyDescent="0.2">
      <c r="A164" s="35" t="s">
        <v>1161</v>
      </c>
      <c r="B164" s="31" t="s">
        <v>0</v>
      </c>
      <c r="C164" s="31" t="s">
        <v>433</v>
      </c>
      <c r="D164" s="33" t="s">
        <v>434</v>
      </c>
      <c r="E164" s="61">
        <v>431500</v>
      </c>
      <c r="F164" s="61">
        <v>287180</v>
      </c>
      <c r="G164" s="61">
        <v>184030</v>
      </c>
      <c r="H164" s="61">
        <v>88820</v>
      </c>
      <c r="I164" s="61">
        <v>47880</v>
      </c>
      <c r="J164" s="61">
        <v>24600</v>
      </c>
      <c r="K164" s="61">
        <v>13760</v>
      </c>
      <c r="L164" s="61">
        <v>1530</v>
      </c>
      <c r="M164" s="60" t="s">
        <v>0</v>
      </c>
      <c r="N164" s="61">
        <v>1079280</v>
      </c>
      <c r="O164" s="62"/>
    </row>
    <row r="165" spans="1:15" x14ac:dyDescent="0.2">
      <c r="A165" s="35" t="s">
        <v>1160</v>
      </c>
      <c r="B165" s="31" t="s">
        <v>435</v>
      </c>
      <c r="C165" s="31" t="s">
        <v>436</v>
      </c>
      <c r="D165" s="34" t="s">
        <v>437</v>
      </c>
      <c r="E165" s="61">
        <v>160720</v>
      </c>
      <c r="F165" s="61">
        <v>117930</v>
      </c>
      <c r="G165" s="61">
        <v>67490</v>
      </c>
      <c r="H165" s="61">
        <v>30190</v>
      </c>
      <c r="I165" s="61">
        <v>16930</v>
      </c>
      <c r="J165" s="61">
        <v>7580</v>
      </c>
      <c r="K165" s="61">
        <v>5290</v>
      </c>
      <c r="L165" s="61">
        <v>800</v>
      </c>
      <c r="M165" s="60" t="s">
        <v>0</v>
      </c>
      <c r="N165" s="61">
        <v>406910</v>
      </c>
      <c r="O165" s="62"/>
    </row>
    <row r="166" spans="1:15" x14ac:dyDescent="0.2">
      <c r="A166" s="35" t="s">
        <v>1160</v>
      </c>
      <c r="B166" s="31" t="s">
        <v>438</v>
      </c>
      <c r="C166" s="31" t="s">
        <v>439</v>
      </c>
      <c r="D166" s="34" t="s">
        <v>440</v>
      </c>
      <c r="E166" s="61">
        <v>53750</v>
      </c>
      <c r="F166" s="61">
        <v>37740</v>
      </c>
      <c r="G166" s="61">
        <v>20510</v>
      </c>
      <c r="H166" s="61">
        <v>7930</v>
      </c>
      <c r="I166" s="61">
        <v>3930</v>
      </c>
      <c r="J166" s="61">
        <v>2030</v>
      </c>
      <c r="K166" s="61">
        <v>1140</v>
      </c>
      <c r="L166" s="61">
        <v>160</v>
      </c>
      <c r="M166" s="60" t="s">
        <v>0</v>
      </c>
      <c r="N166" s="61">
        <v>127200</v>
      </c>
      <c r="O166" s="62"/>
    </row>
    <row r="167" spans="1:15" x14ac:dyDescent="0.2">
      <c r="A167" s="35" t="s">
        <v>1160</v>
      </c>
      <c r="B167" s="31" t="s">
        <v>441</v>
      </c>
      <c r="C167" s="31" t="s">
        <v>442</v>
      </c>
      <c r="D167" s="34" t="s">
        <v>443</v>
      </c>
      <c r="E167" s="61">
        <v>40470</v>
      </c>
      <c r="F167" s="61">
        <v>35860</v>
      </c>
      <c r="G167" s="61">
        <v>27860</v>
      </c>
      <c r="H167" s="61">
        <v>15100</v>
      </c>
      <c r="I167" s="61">
        <v>6110</v>
      </c>
      <c r="J167" s="61">
        <v>2190</v>
      </c>
      <c r="K167" s="61">
        <v>930</v>
      </c>
      <c r="L167" s="61">
        <v>110</v>
      </c>
      <c r="M167" s="60" t="s">
        <v>0</v>
      </c>
      <c r="N167" s="61">
        <v>128630</v>
      </c>
      <c r="O167" s="62"/>
    </row>
    <row r="168" spans="1:15" x14ac:dyDescent="0.2">
      <c r="A168" s="35" t="s">
        <v>1160</v>
      </c>
      <c r="B168" s="31" t="s">
        <v>444</v>
      </c>
      <c r="C168" s="31" t="s">
        <v>445</v>
      </c>
      <c r="D168" s="34" t="s">
        <v>446</v>
      </c>
      <c r="E168" s="61">
        <v>57320</v>
      </c>
      <c r="F168" s="61">
        <v>39940</v>
      </c>
      <c r="G168" s="61">
        <v>17130</v>
      </c>
      <c r="H168" s="61">
        <v>5310</v>
      </c>
      <c r="I168" s="61">
        <v>2100</v>
      </c>
      <c r="J168" s="61">
        <v>460</v>
      </c>
      <c r="K168" s="61">
        <v>50</v>
      </c>
      <c r="L168" s="61">
        <v>30</v>
      </c>
      <c r="M168" s="60" t="s">
        <v>0</v>
      </c>
      <c r="N168" s="61">
        <v>122350</v>
      </c>
      <c r="O168" s="62"/>
    </row>
    <row r="169" spans="1:15" x14ac:dyDescent="0.2">
      <c r="A169" s="35" t="s">
        <v>1160</v>
      </c>
      <c r="B169" s="31" t="s">
        <v>447</v>
      </c>
      <c r="C169" s="31" t="s">
        <v>448</v>
      </c>
      <c r="D169" s="34" t="s">
        <v>449</v>
      </c>
      <c r="E169" s="61">
        <v>13980</v>
      </c>
      <c r="F169" s="61">
        <v>10510</v>
      </c>
      <c r="G169" s="61">
        <v>20100</v>
      </c>
      <c r="H169" s="61">
        <v>15290</v>
      </c>
      <c r="I169" s="61">
        <v>10870</v>
      </c>
      <c r="J169" s="61">
        <v>8510</v>
      </c>
      <c r="K169" s="61">
        <v>4780</v>
      </c>
      <c r="L169" s="61">
        <v>270</v>
      </c>
      <c r="M169" s="60" t="s">
        <v>0</v>
      </c>
      <c r="N169" s="61">
        <v>84300</v>
      </c>
      <c r="O169" s="62"/>
    </row>
    <row r="170" spans="1:15" x14ac:dyDescent="0.2">
      <c r="A170" s="35" t="s">
        <v>1160</v>
      </c>
      <c r="B170" s="31" t="s">
        <v>450</v>
      </c>
      <c r="C170" s="31" t="s">
        <v>451</v>
      </c>
      <c r="D170" s="34" t="s">
        <v>452</v>
      </c>
      <c r="E170" s="61">
        <v>49860</v>
      </c>
      <c r="F170" s="61">
        <v>23800</v>
      </c>
      <c r="G170" s="61">
        <v>16060</v>
      </c>
      <c r="H170" s="61">
        <v>9100</v>
      </c>
      <c r="I170" s="61">
        <v>5120</v>
      </c>
      <c r="J170" s="61">
        <v>2170</v>
      </c>
      <c r="K170" s="61">
        <v>680</v>
      </c>
      <c r="L170" s="61">
        <v>50</v>
      </c>
      <c r="M170" s="60" t="s">
        <v>0</v>
      </c>
      <c r="N170" s="61">
        <v>106840</v>
      </c>
      <c r="O170" s="62"/>
    </row>
    <row r="171" spans="1:15" x14ac:dyDescent="0.2">
      <c r="A171" s="35" t="s">
        <v>1160</v>
      </c>
      <c r="B171" s="31" t="s">
        <v>453</v>
      </c>
      <c r="C171" s="31" t="s">
        <v>454</v>
      </c>
      <c r="D171" s="34" t="s">
        <v>455</v>
      </c>
      <c r="E171" s="61">
        <v>55400</v>
      </c>
      <c r="F171" s="61">
        <v>21410</v>
      </c>
      <c r="G171" s="61">
        <v>14880</v>
      </c>
      <c r="H171" s="61">
        <v>5910</v>
      </c>
      <c r="I171" s="61">
        <v>2820</v>
      </c>
      <c r="J171" s="61">
        <v>1660</v>
      </c>
      <c r="K171" s="61">
        <v>880</v>
      </c>
      <c r="L171" s="61">
        <v>100</v>
      </c>
      <c r="M171" s="60" t="s">
        <v>0</v>
      </c>
      <c r="N171" s="61">
        <v>103050</v>
      </c>
      <c r="O171" s="62"/>
    </row>
    <row r="172" spans="1:15" x14ac:dyDescent="0.2">
      <c r="A172" s="35" t="s">
        <v>1161</v>
      </c>
      <c r="B172" s="31" t="s">
        <v>0</v>
      </c>
      <c r="C172" s="31" t="s">
        <v>456</v>
      </c>
      <c r="D172" s="33" t="s">
        <v>457</v>
      </c>
      <c r="E172" s="61">
        <v>36330</v>
      </c>
      <c r="F172" s="61">
        <v>57460</v>
      </c>
      <c r="G172" s="61">
        <v>53430</v>
      </c>
      <c r="H172" s="61">
        <v>33800</v>
      </c>
      <c r="I172" s="61">
        <v>25560</v>
      </c>
      <c r="J172" s="61">
        <v>14960</v>
      </c>
      <c r="K172" s="61">
        <v>9630</v>
      </c>
      <c r="L172" s="61">
        <v>760</v>
      </c>
      <c r="M172" s="60" t="s">
        <v>0</v>
      </c>
      <c r="N172" s="61">
        <v>231930</v>
      </c>
      <c r="O172" s="62"/>
    </row>
    <row r="173" spans="1:15" x14ac:dyDescent="0.2">
      <c r="A173" s="35" t="s">
        <v>1160</v>
      </c>
      <c r="B173" s="31" t="s">
        <v>458</v>
      </c>
      <c r="C173" s="31" t="s">
        <v>459</v>
      </c>
      <c r="D173" s="34" t="s">
        <v>460</v>
      </c>
      <c r="E173" s="61">
        <v>3040</v>
      </c>
      <c r="F173" s="61">
        <v>6560</v>
      </c>
      <c r="G173" s="61">
        <v>7950</v>
      </c>
      <c r="H173" s="61">
        <v>6990</v>
      </c>
      <c r="I173" s="61">
        <v>5960</v>
      </c>
      <c r="J173" s="61">
        <v>3150</v>
      </c>
      <c r="K173" s="61">
        <v>2420</v>
      </c>
      <c r="L173" s="61">
        <v>290</v>
      </c>
      <c r="M173" s="60" t="s">
        <v>0</v>
      </c>
      <c r="N173" s="61">
        <v>36360</v>
      </c>
      <c r="O173" s="62"/>
    </row>
    <row r="174" spans="1:15" x14ac:dyDescent="0.2">
      <c r="A174" s="35" t="s">
        <v>1160</v>
      </c>
      <c r="B174" s="31" t="s">
        <v>461</v>
      </c>
      <c r="C174" s="31" t="s">
        <v>462</v>
      </c>
      <c r="D174" s="34" t="s">
        <v>463</v>
      </c>
      <c r="E174" s="61">
        <v>3450</v>
      </c>
      <c r="F174" s="61">
        <v>6580</v>
      </c>
      <c r="G174" s="61">
        <v>6890</v>
      </c>
      <c r="H174" s="61">
        <v>5170</v>
      </c>
      <c r="I174" s="61">
        <v>4390</v>
      </c>
      <c r="J174" s="61">
        <v>3050</v>
      </c>
      <c r="K174" s="61">
        <v>1950</v>
      </c>
      <c r="L174" s="61">
        <v>120</v>
      </c>
      <c r="M174" s="60" t="s">
        <v>0</v>
      </c>
      <c r="N174" s="61">
        <v>31610</v>
      </c>
      <c r="O174" s="62"/>
    </row>
    <row r="175" spans="1:15" x14ac:dyDescent="0.2">
      <c r="A175" s="35" t="s">
        <v>1160</v>
      </c>
      <c r="B175" s="31" t="s">
        <v>464</v>
      </c>
      <c r="C175" s="31" t="s">
        <v>465</v>
      </c>
      <c r="D175" s="34" t="s">
        <v>466</v>
      </c>
      <c r="E175" s="61">
        <v>7120</v>
      </c>
      <c r="F175" s="61">
        <v>10870</v>
      </c>
      <c r="G175" s="61">
        <v>6750</v>
      </c>
      <c r="H175" s="61">
        <v>3880</v>
      </c>
      <c r="I175" s="61">
        <v>2850</v>
      </c>
      <c r="J175" s="61">
        <v>1030</v>
      </c>
      <c r="K175" s="61">
        <v>360</v>
      </c>
      <c r="L175" s="61">
        <v>20</v>
      </c>
      <c r="M175" s="60" t="s">
        <v>0</v>
      </c>
      <c r="N175" s="61">
        <v>32880</v>
      </c>
      <c r="O175" s="62"/>
    </row>
    <row r="176" spans="1:15" x14ac:dyDescent="0.2">
      <c r="A176" s="35" t="s">
        <v>1160</v>
      </c>
      <c r="B176" s="31" t="s">
        <v>467</v>
      </c>
      <c r="C176" s="31" t="s">
        <v>468</v>
      </c>
      <c r="D176" s="34" t="s">
        <v>469</v>
      </c>
      <c r="E176" s="61">
        <v>7520</v>
      </c>
      <c r="F176" s="61">
        <v>13220</v>
      </c>
      <c r="G176" s="61">
        <v>10370</v>
      </c>
      <c r="H176" s="61">
        <v>4800</v>
      </c>
      <c r="I176" s="61">
        <v>3050</v>
      </c>
      <c r="J176" s="61">
        <v>1230</v>
      </c>
      <c r="K176" s="61">
        <v>370</v>
      </c>
      <c r="L176" s="61">
        <v>10</v>
      </c>
      <c r="M176" s="60" t="s">
        <v>0</v>
      </c>
      <c r="N176" s="61">
        <v>40560</v>
      </c>
      <c r="O176" s="62"/>
    </row>
    <row r="177" spans="1:15" x14ac:dyDescent="0.2">
      <c r="A177" s="35" t="s">
        <v>1160</v>
      </c>
      <c r="B177" s="31" t="s">
        <v>470</v>
      </c>
      <c r="C177" s="31" t="s">
        <v>471</v>
      </c>
      <c r="D177" s="34" t="s">
        <v>472</v>
      </c>
      <c r="E177" s="61">
        <v>5550</v>
      </c>
      <c r="F177" s="61">
        <v>9980</v>
      </c>
      <c r="G177" s="61">
        <v>10920</v>
      </c>
      <c r="H177" s="61">
        <v>7370</v>
      </c>
      <c r="I177" s="61">
        <v>6280</v>
      </c>
      <c r="J177" s="61">
        <v>4970</v>
      </c>
      <c r="K177" s="61">
        <v>3460</v>
      </c>
      <c r="L177" s="61">
        <v>200</v>
      </c>
      <c r="M177" s="60" t="s">
        <v>0</v>
      </c>
      <c r="N177" s="61">
        <v>48720</v>
      </c>
      <c r="O177" s="62"/>
    </row>
    <row r="178" spans="1:15" x14ac:dyDescent="0.2">
      <c r="A178" s="35" t="s">
        <v>1160</v>
      </c>
      <c r="B178" s="31" t="s">
        <v>473</v>
      </c>
      <c r="C178" s="31" t="s">
        <v>474</v>
      </c>
      <c r="D178" s="34" t="s">
        <v>475</v>
      </c>
      <c r="E178" s="61">
        <v>9650</v>
      </c>
      <c r="F178" s="61">
        <v>10260</v>
      </c>
      <c r="G178" s="61">
        <v>10550</v>
      </c>
      <c r="H178" s="61">
        <v>5590</v>
      </c>
      <c r="I178" s="61">
        <v>3040</v>
      </c>
      <c r="J178" s="61">
        <v>1540</v>
      </c>
      <c r="K178" s="61">
        <v>1070</v>
      </c>
      <c r="L178" s="61">
        <v>120</v>
      </c>
      <c r="M178" s="60" t="s">
        <v>0</v>
      </c>
      <c r="N178" s="61">
        <v>41810</v>
      </c>
      <c r="O178" s="62"/>
    </row>
    <row r="179" spans="1:15" x14ac:dyDescent="0.2">
      <c r="A179" s="35" t="s">
        <v>1159</v>
      </c>
      <c r="B179" s="31" t="s">
        <v>0</v>
      </c>
      <c r="C179" s="31" t="s">
        <v>476</v>
      </c>
      <c r="D179" s="33" t="s">
        <v>477</v>
      </c>
      <c r="E179" s="61">
        <v>338820</v>
      </c>
      <c r="F179" s="61">
        <v>497460</v>
      </c>
      <c r="G179" s="61">
        <v>618020</v>
      </c>
      <c r="H179" s="61">
        <v>402830</v>
      </c>
      <c r="I179" s="61">
        <v>243030</v>
      </c>
      <c r="J179" s="61">
        <v>132550</v>
      </c>
      <c r="K179" s="61">
        <v>90910</v>
      </c>
      <c r="L179" s="61">
        <v>10780</v>
      </c>
      <c r="M179" s="60" t="s">
        <v>0</v>
      </c>
      <c r="N179" s="61">
        <v>2334400</v>
      </c>
      <c r="O179" s="62"/>
    </row>
    <row r="180" spans="1:15" x14ac:dyDescent="0.2">
      <c r="A180" s="35" t="s">
        <v>1160</v>
      </c>
      <c r="B180" s="31" t="s">
        <v>478</v>
      </c>
      <c r="C180" s="31" t="s">
        <v>479</v>
      </c>
      <c r="D180" s="34" t="s">
        <v>480</v>
      </c>
      <c r="E180" s="61">
        <v>8520</v>
      </c>
      <c r="F180" s="61">
        <v>15480</v>
      </c>
      <c r="G180" s="61">
        <v>15600</v>
      </c>
      <c r="H180" s="61">
        <v>8460</v>
      </c>
      <c r="I180" s="61">
        <v>6670</v>
      </c>
      <c r="J180" s="61">
        <v>4170</v>
      </c>
      <c r="K180" s="61">
        <v>2280</v>
      </c>
      <c r="L180" s="61">
        <v>210</v>
      </c>
      <c r="M180" s="60" t="s">
        <v>0</v>
      </c>
      <c r="N180" s="61">
        <v>61380</v>
      </c>
      <c r="O180" s="62"/>
    </row>
    <row r="181" spans="1:15" x14ac:dyDescent="0.2">
      <c r="A181" s="35" t="s">
        <v>1160</v>
      </c>
      <c r="B181" s="31" t="s">
        <v>481</v>
      </c>
      <c r="C181" s="31" t="s">
        <v>482</v>
      </c>
      <c r="D181" s="34" t="s">
        <v>483</v>
      </c>
      <c r="E181" s="61">
        <v>8620</v>
      </c>
      <c r="F181" s="61">
        <v>20020</v>
      </c>
      <c r="G181" s="61">
        <v>28760</v>
      </c>
      <c r="H181" s="61">
        <v>17490</v>
      </c>
      <c r="I181" s="61">
        <v>12790</v>
      </c>
      <c r="J181" s="61">
        <v>6690</v>
      </c>
      <c r="K181" s="61">
        <v>3670</v>
      </c>
      <c r="L181" s="61">
        <v>280</v>
      </c>
      <c r="M181" s="60" t="s">
        <v>0</v>
      </c>
      <c r="N181" s="61">
        <v>98320</v>
      </c>
      <c r="O181" s="62"/>
    </row>
    <row r="182" spans="1:15" x14ac:dyDescent="0.2">
      <c r="A182" s="35" t="s">
        <v>1160</v>
      </c>
      <c r="B182" s="31" t="s">
        <v>484</v>
      </c>
      <c r="C182" s="31" t="s">
        <v>485</v>
      </c>
      <c r="D182" s="34" t="s">
        <v>486</v>
      </c>
      <c r="E182" s="61">
        <v>13850</v>
      </c>
      <c r="F182" s="61">
        <v>25300</v>
      </c>
      <c r="G182" s="61">
        <v>21640</v>
      </c>
      <c r="H182" s="61">
        <v>7350</v>
      </c>
      <c r="I182" s="61">
        <v>3320</v>
      </c>
      <c r="J182" s="61">
        <v>1000</v>
      </c>
      <c r="K182" s="61">
        <v>250</v>
      </c>
      <c r="L182" s="61">
        <v>30</v>
      </c>
      <c r="M182" s="60" t="s">
        <v>0</v>
      </c>
      <c r="N182" s="61">
        <v>72730</v>
      </c>
      <c r="O182" s="62"/>
    </row>
    <row r="183" spans="1:15" x14ac:dyDescent="0.2">
      <c r="A183" s="35" t="s">
        <v>1160</v>
      </c>
      <c r="B183" s="31" t="s">
        <v>487</v>
      </c>
      <c r="C183" s="31" t="s">
        <v>488</v>
      </c>
      <c r="D183" s="34" t="s">
        <v>489</v>
      </c>
      <c r="E183" s="61">
        <v>31960</v>
      </c>
      <c r="F183" s="61">
        <v>16120</v>
      </c>
      <c r="G183" s="61">
        <v>10930</v>
      </c>
      <c r="H183" s="61">
        <v>5190</v>
      </c>
      <c r="I183" s="61">
        <v>3100</v>
      </c>
      <c r="J183" s="61">
        <v>1470</v>
      </c>
      <c r="K183" s="61">
        <v>740</v>
      </c>
      <c r="L183" s="61">
        <v>60</v>
      </c>
      <c r="M183" s="60" t="s">
        <v>0</v>
      </c>
      <c r="N183" s="61">
        <v>69560</v>
      </c>
      <c r="O183" s="62"/>
    </row>
    <row r="184" spans="1:15" x14ac:dyDescent="0.2">
      <c r="A184" s="35" t="s">
        <v>1160</v>
      </c>
      <c r="B184" s="31" t="s">
        <v>490</v>
      </c>
      <c r="C184" s="31" t="s">
        <v>491</v>
      </c>
      <c r="D184" s="34" t="s">
        <v>492</v>
      </c>
      <c r="E184" s="61">
        <v>15740</v>
      </c>
      <c r="F184" s="61">
        <v>14650</v>
      </c>
      <c r="G184" s="61">
        <v>21880</v>
      </c>
      <c r="H184" s="61">
        <v>11940</v>
      </c>
      <c r="I184" s="61">
        <v>6240</v>
      </c>
      <c r="J184" s="61">
        <v>3390</v>
      </c>
      <c r="K184" s="61">
        <v>1470</v>
      </c>
      <c r="L184" s="61">
        <v>100</v>
      </c>
      <c r="M184" s="60" t="s">
        <v>0</v>
      </c>
      <c r="N184" s="61">
        <v>75410</v>
      </c>
      <c r="O184" s="62"/>
    </row>
    <row r="185" spans="1:15" x14ac:dyDescent="0.2">
      <c r="A185" s="35" t="s">
        <v>1160</v>
      </c>
      <c r="B185" s="31" t="s">
        <v>493</v>
      </c>
      <c r="C185" s="31" t="s">
        <v>494</v>
      </c>
      <c r="D185" s="34" t="s">
        <v>495</v>
      </c>
      <c r="E185" s="61">
        <v>7140</v>
      </c>
      <c r="F185" s="61">
        <v>12080</v>
      </c>
      <c r="G185" s="61">
        <v>24570</v>
      </c>
      <c r="H185" s="61">
        <v>9570</v>
      </c>
      <c r="I185" s="61">
        <v>3750</v>
      </c>
      <c r="J185" s="61">
        <v>1680</v>
      </c>
      <c r="K185" s="61">
        <v>610</v>
      </c>
      <c r="L185" s="61">
        <v>40</v>
      </c>
      <c r="M185" s="60" t="s">
        <v>0</v>
      </c>
      <c r="N185" s="61">
        <v>59440</v>
      </c>
      <c r="O185" s="62"/>
    </row>
    <row r="186" spans="1:15" x14ac:dyDescent="0.2">
      <c r="A186" s="35" t="s">
        <v>1161</v>
      </c>
      <c r="B186" s="31" t="s">
        <v>0</v>
      </c>
      <c r="C186" s="31" t="s">
        <v>496</v>
      </c>
      <c r="D186" s="33" t="s">
        <v>497</v>
      </c>
      <c r="E186" s="61">
        <v>33140</v>
      </c>
      <c r="F186" s="61">
        <v>50190</v>
      </c>
      <c r="G186" s="61">
        <v>62580</v>
      </c>
      <c r="H186" s="61">
        <v>37280</v>
      </c>
      <c r="I186" s="61">
        <v>26370</v>
      </c>
      <c r="J186" s="61">
        <v>13760</v>
      </c>
      <c r="K186" s="61">
        <v>8280</v>
      </c>
      <c r="L186" s="61">
        <v>920</v>
      </c>
      <c r="M186" s="60" t="s">
        <v>0</v>
      </c>
      <c r="N186" s="61">
        <v>232520</v>
      </c>
      <c r="O186" s="62"/>
    </row>
    <row r="187" spans="1:15" x14ac:dyDescent="0.2">
      <c r="A187" s="35" t="s">
        <v>1160</v>
      </c>
      <c r="B187" s="31" t="s">
        <v>498</v>
      </c>
      <c r="C187" s="31" t="s">
        <v>499</v>
      </c>
      <c r="D187" s="34" t="s">
        <v>500</v>
      </c>
      <c r="E187" s="61">
        <v>2600</v>
      </c>
      <c r="F187" s="61">
        <v>8150</v>
      </c>
      <c r="G187" s="61">
        <v>16230</v>
      </c>
      <c r="H187" s="61">
        <v>7560</v>
      </c>
      <c r="I187" s="61">
        <v>4180</v>
      </c>
      <c r="J187" s="61">
        <v>2710</v>
      </c>
      <c r="K187" s="61">
        <v>2590</v>
      </c>
      <c r="L187" s="61">
        <v>400</v>
      </c>
      <c r="M187" s="60" t="s">
        <v>0</v>
      </c>
      <c r="N187" s="61">
        <v>44420</v>
      </c>
      <c r="O187" s="62"/>
    </row>
    <row r="188" spans="1:15" x14ac:dyDescent="0.2">
      <c r="A188" s="35" t="s">
        <v>1160</v>
      </c>
      <c r="B188" s="31" t="s">
        <v>501</v>
      </c>
      <c r="C188" s="31" t="s">
        <v>502</v>
      </c>
      <c r="D188" s="34" t="s">
        <v>503</v>
      </c>
      <c r="E188" s="61">
        <v>3660</v>
      </c>
      <c r="F188" s="61">
        <v>9330</v>
      </c>
      <c r="G188" s="61">
        <v>6190</v>
      </c>
      <c r="H188" s="61">
        <v>5800</v>
      </c>
      <c r="I188" s="61">
        <v>3560</v>
      </c>
      <c r="J188" s="61">
        <v>1470</v>
      </c>
      <c r="K188" s="61">
        <v>560</v>
      </c>
      <c r="L188" s="61">
        <v>70</v>
      </c>
      <c r="M188" s="60" t="s">
        <v>0</v>
      </c>
      <c r="N188" s="61">
        <v>30640</v>
      </c>
      <c r="O188" s="62"/>
    </row>
    <row r="189" spans="1:15" x14ac:dyDescent="0.2">
      <c r="A189" s="35" t="s">
        <v>1160</v>
      </c>
      <c r="B189" s="31" t="s">
        <v>504</v>
      </c>
      <c r="C189" s="31" t="s">
        <v>505</v>
      </c>
      <c r="D189" s="34" t="s">
        <v>506</v>
      </c>
      <c r="E189" s="61">
        <v>14590</v>
      </c>
      <c r="F189" s="61">
        <v>9940</v>
      </c>
      <c r="G189" s="61">
        <v>7370</v>
      </c>
      <c r="H189" s="61">
        <v>3390</v>
      </c>
      <c r="I189" s="61">
        <v>1350</v>
      </c>
      <c r="J189" s="61">
        <v>350</v>
      </c>
      <c r="K189" s="61">
        <v>140</v>
      </c>
      <c r="L189" s="61">
        <v>20</v>
      </c>
      <c r="M189" s="60" t="s">
        <v>0</v>
      </c>
      <c r="N189" s="61">
        <v>37160</v>
      </c>
      <c r="O189" s="62"/>
    </row>
    <row r="190" spans="1:15" x14ac:dyDescent="0.2">
      <c r="A190" s="35" t="s">
        <v>1160</v>
      </c>
      <c r="B190" s="31" t="s">
        <v>507</v>
      </c>
      <c r="C190" s="31" t="s">
        <v>508</v>
      </c>
      <c r="D190" s="34" t="s">
        <v>509</v>
      </c>
      <c r="E190" s="61">
        <v>10300</v>
      </c>
      <c r="F190" s="61">
        <v>17170</v>
      </c>
      <c r="G190" s="61">
        <v>15850</v>
      </c>
      <c r="H190" s="61">
        <v>10240</v>
      </c>
      <c r="I190" s="61">
        <v>7700</v>
      </c>
      <c r="J190" s="61">
        <v>3020</v>
      </c>
      <c r="K190" s="61">
        <v>1470</v>
      </c>
      <c r="L190" s="61">
        <v>120</v>
      </c>
      <c r="M190" s="60" t="s">
        <v>0</v>
      </c>
      <c r="N190" s="61">
        <v>65870</v>
      </c>
      <c r="O190" s="62"/>
    </row>
    <row r="191" spans="1:15" x14ac:dyDescent="0.2">
      <c r="A191" s="35" t="s">
        <v>1160</v>
      </c>
      <c r="B191" s="31" t="s">
        <v>510</v>
      </c>
      <c r="C191" s="31" t="s">
        <v>511</v>
      </c>
      <c r="D191" s="34" t="s">
        <v>512</v>
      </c>
      <c r="E191" s="61">
        <v>1980</v>
      </c>
      <c r="F191" s="61">
        <v>5590</v>
      </c>
      <c r="G191" s="61">
        <v>16940</v>
      </c>
      <c r="H191" s="61">
        <v>10280</v>
      </c>
      <c r="I191" s="61">
        <v>9590</v>
      </c>
      <c r="J191" s="61">
        <v>6220</v>
      </c>
      <c r="K191" s="61">
        <v>3520</v>
      </c>
      <c r="L191" s="61">
        <v>310</v>
      </c>
      <c r="M191" s="60" t="s">
        <v>0</v>
      </c>
      <c r="N191" s="61">
        <v>54420</v>
      </c>
      <c r="O191" s="62"/>
    </row>
    <row r="192" spans="1:15" x14ac:dyDescent="0.2">
      <c r="A192" s="35" t="s">
        <v>1161</v>
      </c>
      <c r="B192" s="31" t="s">
        <v>0</v>
      </c>
      <c r="C192" s="31" t="s">
        <v>513</v>
      </c>
      <c r="D192" s="33" t="s">
        <v>514</v>
      </c>
      <c r="E192" s="61">
        <v>49380</v>
      </c>
      <c r="F192" s="61">
        <v>101820</v>
      </c>
      <c r="G192" s="61">
        <v>171190</v>
      </c>
      <c r="H192" s="61">
        <v>109680</v>
      </c>
      <c r="I192" s="61">
        <v>65920</v>
      </c>
      <c r="J192" s="61">
        <v>37740</v>
      </c>
      <c r="K192" s="61">
        <v>25610</v>
      </c>
      <c r="L192" s="61">
        <v>2890</v>
      </c>
      <c r="M192" s="60" t="s">
        <v>0</v>
      </c>
      <c r="N192" s="61">
        <v>564220</v>
      </c>
      <c r="O192" s="62"/>
    </row>
    <row r="193" spans="1:15" x14ac:dyDescent="0.2">
      <c r="A193" s="35" t="s">
        <v>1160</v>
      </c>
      <c r="B193" s="31" t="s">
        <v>515</v>
      </c>
      <c r="C193" s="31" t="s">
        <v>516</v>
      </c>
      <c r="D193" s="34" t="s">
        <v>517</v>
      </c>
      <c r="E193" s="61">
        <v>9030</v>
      </c>
      <c r="F193" s="61">
        <v>14770</v>
      </c>
      <c r="G193" s="61">
        <v>21840</v>
      </c>
      <c r="H193" s="61">
        <v>13320</v>
      </c>
      <c r="I193" s="61">
        <v>6810</v>
      </c>
      <c r="J193" s="61">
        <v>4230</v>
      </c>
      <c r="K193" s="61">
        <v>1770</v>
      </c>
      <c r="L193" s="61">
        <v>110</v>
      </c>
      <c r="M193" s="60" t="s">
        <v>0</v>
      </c>
      <c r="N193" s="61">
        <v>71870</v>
      </c>
      <c r="O193" s="62"/>
    </row>
    <row r="194" spans="1:15" x14ac:dyDescent="0.2">
      <c r="A194" s="35" t="s">
        <v>1160</v>
      </c>
      <c r="B194" s="31" t="s">
        <v>518</v>
      </c>
      <c r="C194" s="31" t="s">
        <v>519</v>
      </c>
      <c r="D194" s="34" t="s">
        <v>520</v>
      </c>
      <c r="E194" s="61">
        <v>5290</v>
      </c>
      <c r="F194" s="61">
        <v>14310</v>
      </c>
      <c r="G194" s="61">
        <v>17360</v>
      </c>
      <c r="H194" s="61">
        <v>7690</v>
      </c>
      <c r="I194" s="61">
        <v>6290</v>
      </c>
      <c r="J194" s="61">
        <v>3480</v>
      </c>
      <c r="K194" s="61">
        <v>1950</v>
      </c>
      <c r="L194" s="61">
        <v>200</v>
      </c>
      <c r="M194" s="60" t="s">
        <v>0</v>
      </c>
      <c r="N194" s="61">
        <v>56570</v>
      </c>
      <c r="O194" s="62"/>
    </row>
    <row r="195" spans="1:15" x14ac:dyDescent="0.2">
      <c r="A195" s="35" t="s">
        <v>1160</v>
      </c>
      <c r="B195" s="31" t="s">
        <v>521</v>
      </c>
      <c r="C195" s="31" t="s">
        <v>522</v>
      </c>
      <c r="D195" s="34" t="s">
        <v>523</v>
      </c>
      <c r="E195" s="61">
        <v>550</v>
      </c>
      <c r="F195" s="61">
        <v>2570</v>
      </c>
      <c r="G195" s="61">
        <v>6110</v>
      </c>
      <c r="H195" s="61">
        <v>7710</v>
      </c>
      <c r="I195" s="61">
        <v>5080</v>
      </c>
      <c r="J195" s="61">
        <v>4180</v>
      </c>
      <c r="K195" s="61">
        <v>3530</v>
      </c>
      <c r="L195" s="61">
        <v>400</v>
      </c>
      <c r="M195" s="60" t="s">
        <v>0</v>
      </c>
      <c r="N195" s="61">
        <v>30120</v>
      </c>
      <c r="O195" s="62"/>
    </row>
    <row r="196" spans="1:15" x14ac:dyDescent="0.2">
      <c r="A196" s="35" t="s">
        <v>1160</v>
      </c>
      <c r="B196" s="31" t="s">
        <v>524</v>
      </c>
      <c r="C196" s="31" t="s">
        <v>525</v>
      </c>
      <c r="D196" s="34" t="s">
        <v>526</v>
      </c>
      <c r="E196" s="61">
        <v>1850</v>
      </c>
      <c r="F196" s="61">
        <v>5840</v>
      </c>
      <c r="G196" s="61">
        <v>13440</v>
      </c>
      <c r="H196" s="61">
        <v>8340</v>
      </c>
      <c r="I196" s="61">
        <v>4100</v>
      </c>
      <c r="J196" s="61">
        <v>1670</v>
      </c>
      <c r="K196" s="61">
        <v>540</v>
      </c>
      <c r="L196" s="61">
        <v>60</v>
      </c>
      <c r="M196" s="60" t="s">
        <v>0</v>
      </c>
      <c r="N196" s="61">
        <v>35840</v>
      </c>
      <c r="O196" s="62"/>
    </row>
    <row r="197" spans="1:15" x14ac:dyDescent="0.2">
      <c r="A197" s="35" t="s">
        <v>1160</v>
      </c>
      <c r="B197" s="31" t="s">
        <v>527</v>
      </c>
      <c r="C197" s="31" t="s">
        <v>528</v>
      </c>
      <c r="D197" s="34" t="s">
        <v>529</v>
      </c>
      <c r="E197" s="61">
        <v>4410</v>
      </c>
      <c r="F197" s="61">
        <v>9020</v>
      </c>
      <c r="G197" s="61">
        <v>20430</v>
      </c>
      <c r="H197" s="61">
        <v>14710</v>
      </c>
      <c r="I197" s="61">
        <v>9030</v>
      </c>
      <c r="J197" s="61">
        <v>4730</v>
      </c>
      <c r="K197" s="61">
        <v>3190</v>
      </c>
      <c r="L197" s="61">
        <v>280</v>
      </c>
      <c r="M197" s="60" t="s">
        <v>0</v>
      </c>
      <c r="N197" s="61">
        <v>65800</v>
      </c>
      <c r="O197" s="62"/>
    </row>
    <row r="198" spans="1:15" x14ac:dyDescent="0.2">
      <c r="A198" s="35" t="s">
        <v>1160</v>
      </c>
      <c r="B198" s="31" t="s">
        <v>530</v>
      </c>
      <c r="C198" s="31" t="s">
        <v>531</v>
      </c>
      <c r="D198" s="34" t="s">
        <v>532</v>
      </c>
      <c r="E198" s="61">
        <v>8260</v>
      </c>
      <c r="F198" s="61">
        <v>17140</v>
      </c>
      <c r="G198" s="61">
        <v>17410</v>
      </c>
      <c r="H198" s="61">
        <v>11280</v>
      </c>
      <c r="I198" s="61">
        <v>6450</v>
      </c>
      <c r="J198" s="61">
        <v>3150</v>
      </c>
      <c r="K198" s="61">
        <v>2120</v>
      </c>
      <c r="L198" s="61">
        <v>150</v>
      </c>
      <c r="M198" s="60" t="s">
        <v>0</v>
      </c>
      <c r="N198" s="61">
        <v>65980</v>
      </c>
      <c r="O198" s="62"/>
    </row>
    <row r="199" spans="1:15" x14ac:dyDescent="0.2">
      <c r="A199" s="35" t="s">
        <v>1160</v>
      </c>
      <c r="B199" s="31" t="s">
        <v>533</v>
      </c>
      <c r="C199" s="31" t="s">
        <v>534</v>
      </c>
      <c r="D199" s="34" t="s">
        <v>535</v>
      </c>
      <c r="E199" s="61">
        <v>1660</v>
      </c>
      <c r="F199" s="61">
        <v>4520</v>
      </c>
      <c r="G199" s="61">
        <v>10890</v>
      </c>
      <c r="H199" s="61">
        <v>13200</v>
      </c>
      <c r="I199" s="61">
        <v>8700</v>
      </c>
      <c r="J199" s="61">
        <v>6280</v>
      </c>
      <c r="K199" s="61">
        <v>5600</v>
      </c>
      <c r="L199" s="61">
        <v>1020</v>
      </c>
      <c r="M199" s="60" t="s">
        <v>0</v>
      </c>
      <c r="N199" s="61">
        <v>51880</v>
      </c>
      <c r="O199" s="62"/>
    </row>
    <row r="200" spans="1:15" x14ac:dyDescent="0.2">
      <c r="A200" s="35" t="s">
        <v>1160</v>
      </c>
      <c r="B200" s="31" t="s">
        <v>536</v>
      </c>
      <c r="C200" s="31" t="s">
        <v>537</v>
      </c>
      <c r="D200" s="34" t="s">
        <v>538</v>
      </c>
      <c r="E200" s="61">
        <v>2160</v>
      </c>
      <c r="F200" s="61">
        <v>7380</v>
      </c>
      <c r="G200" s="61">
        <v>18020</v>
      </c>
      <c r="H200" s="61">
        <v>3690</v>
      </c>
      <c r="I200" s="61">
        <v>1820</v>
      </c>
      <c r="J200" s="61">
        <v>750</v>
      </c>
      <c r="K200" s="61">
        <v>360</v>
      </c>
      <c r="L200" s="61">
        <v>10</v>
      </c>
      <c r="M200" s="60" t="s">
        <v>0</v>
      </c>
      <c r="N200" s="61">
        <v>34190</v>
      </c>
      <c r="O200" s="62"/>
    </row>
    <row r="201" spans="1:15" x14ac:dyDescent="0.2">
      <c r="A201" s="35" t="s">
        <v>1160</v>
      </c>
      <c r="B201" s="31" t="s">
        <v>539</v>
      </c>
      <c r="C201" s="31" t="s">
        <v>540</v>
      </c>
      <c r="D201" s="34" t="s">
        <v>541</v>
      </c>
      <c r="E201" s="61">
        <v>2100</v>
      </c>
      <c r="F201" s="61">
        <v>3410</v>
      </c>
      <c r="G201" s="61">
        <v>7610</v>
      </c>
      <c r="H201" s="61">
        <v>4750</v>
      </c>
      <c r="I201" s="61">
        <v>3910</v>
      </c>
      <c r="J201" s="61">
        <v>2460</v>
      </c>
      <c r="K201" s="61">
        <v>1200</v>
      </c>
      <c r="L201" s="61">
        <v>140</v>
      </c>
      <c r="M201" s="60" t="s">
        <v>0</v>
      </c>
      <c r="N201" s="61">
        <v>25570</v>
      </c>
      <c r="O201" s="62"/>
    </row>
    <row r="202" spans="1:15" x14ac:dyDescent="0.2">
      <c r="A202" s="35" t="s">
        <v>1160</v>
      </c>
      <c r="B202" s="31" t="s">
        <v>542</v>
      </c>
      <c r="C202" s="31" t="s">
        <v>543</v>
      </c>
      <c r="D202" s="34" t="s">
        <v>544</v>
      </c>
      <c r="E202" s="61">
        <v>1350</v>
      </c>
      <c r="F202" s="61">
        <v>3030</v>
      </c>
      <c r="G202" s="61">
        <v>11100</v>
      </c>
      <c r="H202" s="61">
        <v>10000</v>
      </c>
      <c r="I202" s="61">
        <v>4620</v>
      </c>
      <c r="J202" s="61">
        <v>1970</v>
      </c>
      <c r="K202" s="61">
        <v>1050</v>
      </c>
      <c r="L202" s="61">
        <v>80</v>
      </c>
      <c r="M202" s="60" t="s">
        <v>0</v>
      </c>
      <c r="N202" s="61">
        <v>33200</v>
      </c>
      <c r="O202" s="62"/>
    </row>
    <row r="203" spans="1:15" x14ac:dyDescent="0.2">
      <c r="A203" s="35" t="s">
        <v>1160</v>
      </c>
      <c r="B203" s="31" t="s">
        <v>545</v>
      </c>
      <c r="C203" s="31" t="s">
        <v>546</v>
      </c>
      <c r="D203" s="34" t="s">
        <v>547</v>
      </c>
      <c r="E203" s="61">
        <v>11810</v>
      </c>
      <c r="F203" s="61">
        <v>16510</v>
      </c>
      <c r="G203" s="61">
        <v>19870</v>
      </c>
      <c r="H203" s="61">
        <v>9340</v>
      </c>
      <c r="I203" s="61">
        <v>4370</v>
      </c>
      <c r="J203" s="61">
        <v>1510</v>
      </c>
      <c r="K203" s="61">
        <v>760</v>
      </c>
      <c r="L203" s="61">
        <v>90</v>
      </c>
      <c r="M203" s="60" t="s">
        <v>0</v>
      </c>
      <c r="N203" s="61">
        <v>64250</v>
      </c>
      <c r="O203" s="62"/>
    </row>
    <row r="204" spans="1:15" x14ac:dyDescent="0.2">
      <c r="A204" s="35" t="s">
        <v>1160</v>
      </c>
      <c r="B204" s="31" t="s">
        <v>548</v>
      </c>
      <c r="C204" s="31" t="s">
        <v>549</v>
      </c>
      <c r="D204" s="34" t="s">
        <v>550</v>
      </c>
      <c r="E204" s="61">
        <v>910</v>
      </c>
      <c r="F204" s="61">
        <v>3330</v>
      </c>
      <c r="G204" s="61">
        <v>7120</v>
      </c>
      <c r="H204" s="61">
        <v>5660</v>
      </c>
      <c r="I204" s="61">
        <v>4740</v>
      </c>
      <c r="J204" s="61">
        <v>3330</v>
      </c>
      <c r="K204" s="61">
        <v>3550</v>
      </c>
      <c r="L204" s="61">
        <v>340</v>
      </c>
      <c r="M204" s="60" t="s">
        <v>0</v>
      </c>
      <c r="N204" s="61">
        <v>28980</v>
      </c>
      <c r="O204" s="62"/>
    </row>
    <row r="205" spans="1:15" x14ac:dyDescent="0.2">
      <c r="A205" s="35" t="s">
        <v>1161</v>
      </c>
      <c r="B205" s="31" t="s">
        <v>0</v>
      </c>
      <c r="C205" s="31" t="s">
        <v>551</v>
      </c>
      <c r="D205" s="33" t="s">
        <v>552</v>
      </c>
      <c r="E205" s="61">
        <v>9500</v>
      </c>
      <c r="F205" s="61">
        <v>43920</v>
      </c>
      <c r="G205" s="61">
        <v>121420</v>
      </c>
      <c r="H205" s="61">
        <v>110370</v>
      </c>
      <c r="I205" s="61">
        <v>67650</v>
      </c>
      <c r="J205" s="61">
        <v>40820</v>
      </c>
      <c r="K205" s="61">
        <v>35240</v>
      </c>
      <c r="L205" s="61">
        <v>5110</v>
      </c>
      <c r="M205" s="60" t="s">
        <v>0</v>
      </c>
      <c r="N205" s="61">
        <v>434010</v>
      </c>
      <c r="O205" s="62"/>
    </row>
    <row r="206" spans="1:15" x14ac:dyDescent="0.2">
      <c r="A206" s="35" t="s">
        <v>1160</v>
      </c>
      <c r="B206" s="31" t="s">
        <v>553</v>
      </c>
      <c r="C206" s="31" t="s">
        <v>554</v>
      </c>
      <c r="D206" s="34" t="s">
        <v>555</v>
      </c>
      <c r="E206" s="61">
        <v>440</v>
      </c>
      <c r="F206" s="61">
        <v>3170</v>
      </c>
      <c r="G206" s="61">
        <v>7500</v>
      </c>
      <c r="H206" s="61">
        <v>13370</v>
      </c>
      <c r="I206" s="61">
        <v>6960</v>
      </c>
      <c r="J206" s="61">
        <v>2560</v>
      </c>
      <c r="K206" s="61">
        <v>1930</v>
      </c>
      <c r="L206" s="61">
        <v>140</v>
      </c>
      <c r="M206" s="60" t="s">
        <v>0</v>
      </c>
      <c r="N206" s="61">
        <v>36060</v>
      </c>
      <c r="O206" s="62"/>
    </row>
    <row r="207" spans="1:15" x14ac:dyDescent="0.2">
      <c r="A207" s="35" t="s">
        <v>1160</v>
      </c>
      <c r="B207" s="31" t="s">
        <v>556</v>
      </c>
      <c r="C207" s="31" t="s">
        <v>557</v>
      </c>
      <c r="D207" s="34" t="s">
        <v>558</v>
      </c>
      <c r="E207" s="61">
        <v>1110</v>
      </c>
      <c r="F207" s="61">
        <v>7610</v>
      </c>
      <c r="G207" s="61">
        <v>17450</v>
      </c>
      <c r="H207" s="61">
        <v>13520</v>
      </c>
      <c r="I207" s="61">
        <v>7640</v>
      </c>
      <c r="J207" s="61">
        <v>5040</v>
      </c>
      <c r="K207" s="61">
        <v>4360</v>
      </c>
      <c r="L207" s="61">
        <v>580</v>
      </c>
      <c r="M207" s="60" t="s">
        <v>0</v>
      </c>
      <c r="N207" s="61">
        <v>57300</v>
      </c>
      <c r="O207" s="62"/>
    </row>
    <row r="208" spans="1:15" x14ac:dyDescent="0.2">
      <c r="A208" s="35" t="s">
        <v>1160</v>
      </c>
      <c r="B208" s="31" t="s">
        <v>559</v>
      </c>
      <c r="C208" s="31" t="s">
        <v>560</v>
      </c>
      <c r="D208" s="34" t="s">
        <v>561</v>
      </c>
      <c r="E208" s="61">
        <v>640</v>
      </c>
      <c r="F208" s="61">
        <v>5080</v>
      </c>
      <c r="G208" s="61">
        <v>13110</v>
      </c>
      <c r="H208" s="61">
        <v>13550</v>
      </c>
      <c r="I208" s="61">
        <v>9690</v>
      </c>
      <c r="J208" s="61">
        <v>6510</v>
      </c>
      <c r="K208" s="61">
        <v>4820</v>
      </c>
      <c r="L208" s="61">
        <v>580</v>
      </c>
      <c r="M208" s="60" t="s">
        <v>0</v>
      </c>
      <c r="N208" s="61">
        <v>53990</v>
      </c>
      <c r="O208" s="62"/>
    </row>
    <row r="209" spans="1:15" x14ac:dyDescent="0.2">
      <c r="A209" s="35" t="s">
        <v>1160</v>
      </c>
      <c r="B209" s="31" t="s">
        <v>562</v>
      </c>
      <c r="C209" s="31" t="s">
        <v>563</v>
      </c>
      <c r="D209" s="34" t="s">
        <v>564</v>
      </c>
      <c r="E209" s="61">
        <v>500</v>
      </c>
      <c r="F209" s="61">
        <v>2710</v>
      </c>
      <c r="G209" s="61">
        <v>5930</v>
      </c>
      <c r="H209" s="61">
        <v>12900</v>
      </c>
      <c r="I209" s="61">
        <v>8250</v>
      </c>
      <c r="J209" s="61">
        <v>3790</v>
      </c>
      <c r="K209" s="61">
        <v>4210</v>
      </c>
      <c r="L209" s="61">
        <v>780</v>
      </c>
      <c r="M209" s="60" t="s">
        <v>0</v>
      </c>
      <c r="N209" s="61">
        <v>39050</v>
      </c>
      <c r="O209" s="62"/>
    </row>
    <row r="210" spans="1:15" x14ac:dyDescent="0.2">
      <c r="A210" s="35" t="s">
        <v>1160</v>
      </c>
      <c r="B210" s="31" t="s">
        <v>565</v>
      </c>
      <c r="C210" s="31" t="s">
        <v>566</v>
      </c>
      <c r="D210" s="34" t="s">
        <v>567</v>
      </c>
      <c r="E210" s="61">
        <v>3030</v>
      </c>
      <c r="F210" s="61">
        <v>7500</v>
      </c>
      <c r="G210" s="61">
        <v>17570</v>
      </c>
      <c r="H210" s="61">
        <v>8690</v>
      </c>
      <c r="I210" s="61">
        <v>6350</v>
      </c>
      <c r="J210" s="61">
        <v>4030</v>
      </c>
      <c r="K210" s="61">
        <v>2860</v>
      </c>
      <c r="L210" s="61">
        <v>260</v>
      </c>
      <c r="M210" s="60" t="s">
        <v>0</v>
      </c>
      <c r="N210" s="61">
        <v>50270</v>
      </c>
      <c r="O210" s="62"/>
    </row>
    <row r="211" spans="1:15" x14ac:dyDescent="0.2">
      <c r="A211" s="35" t="s">
        <v>1160</v>
      </c>
      <c r="B211" s="31" t="s">
        <v>568</v>
      </c>
      <c r="C211" s="31" t="s">
        <v>569</v>
      </c>
      <c r="D211" s="34" t="s">
        <v>570</v>
      </c>
      <c r="E211" s="61">
        <v>850</v>
      </c>
      <c r="F211" s="61">
        <v>2740</v>
      </c>
      <c r="G211" s="61">
        <v>8230</v>
      </c>
      <c r="H211" s="61">
        <v>15160</v>
      </c>
      <c r="I211" s="61">
        <v>12110</v>
      </c>
      <c r="J211" s="61">
        <v>8240</v>
      </c>
      <c r="K211" s="61">
        <v>6580</v>
      </c>
      <c r="L211" s="61">
        <v>900</v>
      </c>
      <c r="M211" s="60" t="s">
        <v>0</v>
      </c>
      <c r="N211" s="61">
        <v>54800</v>
      </c>
      <c r="O211" s="62"/>
    </row>
    <row r="212" spans="1:15" x14ac:dyDescent="0.2">
      <c r="A212" s="35" t="s">
        <v>1160</v>
      </c>
      <c r="B212" s="31" t="s">
        <v>571</v>
      </c>
      <c r="C212" s="31" t="s">
        <v>572</v>
      </c>
      <c r="D212" s="34" t="s">
        <v>573</v>
      </c>
      <c r="E212" s="61">
        <v>1380</v>
      </c>
      <c r="F212" s="61">
        <v>5660</v>
      </c>
      <c r="G212" s="61">
        <v>19820</v>
      </c>
      <c r="H212" s="61">
        <v>2930</v>
      </c>
      <c r="I212" s="61">
        <v>2460</v>
      </c>
      <c r="J212" s="61">
        <v>870</v>
      </c>
      <c r="K212" s="61">
        <v>410</v>
      </c>
      <c r="L212" s="61">
        <v>10</v>
      </c>
      <c r="M212" s="60" t="s">
        <v>0</v>
      </c>
      <c r="N212" s="61">
        <v>33550</v>
      </c>
      <c r="O212" s="62"/>
    </row>
    <row r="213" spans="1:15" x14ac:dyDescent="0.2">
      <c r="A213" s="35" t="s">
        <v>1160</v>
      </c>
      <c r="B213" s="31" t="s">
        <v>574</v>
      </c>
      <c r="C213" s="31" t="s">
        <v>575</v>
      </c>
      <c r="D213" s="34" t="s">
        <v>576</v>
      </c>
      <c r="E213" s="61">
        <v>700</v>
      </c>
      <c r="F213" s="61">
        <v>1920</v>
      </c>
      <c r="G213" s="61">
        <v>6060</v>
      </c>
      <c r="H213" s="61">
        <v>9100</v>
      </c>
      <c r="I213" s="61">
        <v>6840</v>
      </c>
      <c r="J213" s="61">
        <v>3710</v>
      </c>
      <c r="K213" s="61">
        <v>4820</v>
      </c>
      <c r="L213" s="61">
        <v>1250</v>
      </c>
      <c r="M213" s="60" t="s">
        <v>0</v>
      </c>
      <c r="N213" s="61">
        <v>34410</v>
      </c>
      <c r="O213" s="62"/>
    </row>
    <row r="214" spans="1:15" x14ac:dyDescent="0.2">
      <c r="A214" s="35" t="s">
        <v>1160</v>
      </c>
      <c r="B214" s="31" t="s">
        <v>577</v>
      </c>
      <c r="C214" s="31" t="s">
        <v>578</v>
      </c>
      <c r="D214" s="34" t="s">
        <v>579</v>
      </c>
      <c r="E214" s="61">
        <v>290</v>
      </c>
      <c r="F214" s="61">
        <v>3400</v>
      </c>
      <c r="G214" s="61">
        <v>12240</v>
      </c>
      <c r="H214" s="61">
        <v>10700</v>
      </c>
      <c r="I214" s="61">
        <v>3310</v>
      </c>
      <c r="J214" s="61">
        <v>1910</v>
      </c>
      <c r="K214" s="61">
        <v>1760</v>
      </c>
      <c r="L214" s="61">
        <v>70</v>
      </c>
      <c r="M214" s="60" t="s">
        <v>0</v>
      </c>
      <c r="N214" s="61">
        <v>33680</v>
      </c>
      <c r="O214" s="62"/>
    </row>
    <row r="215" spans="1:15" x14ac:dyDescent="0.2">
      <c r="A215" s="35" t="s">
        <v>1160</v>
      </c>
      <c r="B215" s="31" t="s">
        <v>580</v>
      </c>
      <c r="C215" s="31" t="s">
        <v>581</v>
      </c>
      <c r="D215" s="34" t="s">
        <v>582</v>
      </c>
      <c r="E215" s="61">
        <v>570</v>
      </c>
      <c r="F215" s="61">
        <v>4140</v>
      </c>
      <c r="G215" s="61">
        <v>13520</v>
      </c>
      <c r="H215" s="61">
        <v>10470</v>
      </c>
      <c r="I215" s="61">
        <v>4050</v>
      </c>
      <c r="J215" s="61">
        <v>4150</v>
      </c>
      <c r="K215" s="61">
        <v>3490</v>
      </c>
      <c r="L215" s="61">
        <v>540</v>
      </c>
      <c r="M215" s="60" t="s">
        <v>0</v>
      </c>
      <c r="N215" s="61">
        <v>40910</v>
      </c>
      <c r="O215" s="62"/>
    </row>
    <row r="216" spans="1:15" x14ac:dyDescent="0.2">
      <c r="A216" s="35" t="s">
        <v>1161</v>
      </c>
      <c r="B216" s="31" t="s">
        <v>0</v>
      </c>
      <c r="C216" s="31" t="s">
        <v>583</v>
      </c>
      <c r="D216" s="33" t="s">
        <v>584</v>
      </c>
      <c r="E216" s="61">
        <v>99620</v>
      </c>
      <c r="F216" s="61">
        <v>103860</v>
      </c>
      <c r="G216" s="61">
        <v>80710</v>
      </c>
      <c r="H216" s="61">
        <v>44600</v>
      </c>
      <c r="I216" s="61">
        <v>23440</v>
      </c>
      <c r="J216" s="61">
        <v>10040</v>
      </c>
      <c r="K216" s="61">
        <v>5250</v>
      </c>
      <c r="L216" s="61">
        <v>520</v>
      </c>
      <c r="M216" s="60" t="s">
        <v>0</v>
      </c>
      <c r="N216" s="61">
        <v>368040</v>
      </c>
      <c r="O216" s="62"/>
    </row>
    <row r="217" spans="1:15" x14ac:dyDescent="0.2">
      <c r="A217" s="35" t="s">
        <v>1160</v>
      </c>
      <c r="B217" s="31" t="s">
        <v>585</v>
      </c>
      <c r="C217" s="31" t="s">
        <v>586</v>
      </c>
      <c r="D217" s="34" t="s">
        <v>587</v>
      </c>
      <c r="E217" s="61">
        <v>13690</v>
      </c>
      <c r="F217" s="61">
        <v>15320</v>
      </c>
      <c r="G217" s="61">
        <v>12050</v>
      </c>
      <c r="H217" s="61">
        <v>5760</v>
      </c>
      <c r="I217" s="61">
        <v>3120</v>
      </c>
      <c r="J217" s="61">
        <v>1170</v>
      </c>
      <c r="K217" s="61">
        <v>570</v>
      </c>
      <c r="L217" s="61">
        <v>60</v>
      </c>
      <c r="M217" s="60" t="s">
        <v>0</v>
      </c>
      <c r="N217" s="61">
        <v>51740</v>
      </c>
      <c r="O217" s="62"/>
    </row>
    <row r="218" spans="1:15" x14ac:dyDescent="0.2">
      <c r="A218" s="35" t="s">
        <v>1160</v>
      </c>
      <c r="B218" s="31" t="s">
        <v>588</v>
      </c>
      <c r="C218" s="31" t="s">
        <v>589</v>
      </c>
      <c r="D218" s="34" t="s">
        <v>590</v>
      </c>
      <c r="E218" s="61">
        <v>3950</v>
      </c>
      <c r="F218" s="61">
        <v>13680</v>
      </c>
      <c r="G218" s="61">
        <v>19480</v>
      </c>
      <c r="H218" s="61">
        <v>8380</v>
      </c>
      <c r="I218" s="61">
        <v>4060</v>
      </c>
      <c r="J218" s="61">
        <v>1740</v>
      </c>
      <c r="K218" s="61">
        <v>720</v>
      </c>
      <c r="L218" s="61">
        <v>90</v>
      </c>
      <c r="M218" s="60" t="s">
        <v>0</v>
      </c>
      <c r="N218" s="61">
        <v>52100</v>
      </c>
      <c r="O218" s="62"/>
    </row>
    <row r="219" spans="1:15" x14ac:dyDescent="0.2">
      <c r="A219" s="35" t="s">
        <v>1160</v>
      </c>
      <c r="B219" s="31" t="s">
        <v>591</v>
      </c>
      <c r="C219" s="31" t="s">
        <v>592</v>
      </c>
      <c r="D219" s="34" t="s">
        <v>593</v>
      </c>
      <c r="E219" s="61">
        <v>18990</v>
      </c>
      <c r="F219" s="61">
        <v>11380</v>
      </c>
      <c r="G219" s="61">
        <v>7570</v>
      </c>
      <c r="H219" s="61">
        <v>3510</v>
      </c>
      <c r="I219" s="61">
        <v>1420</v>
      </c>
      <c r="J219" s="61">
        <v>490</v>
      </c>
      <c r="K219" s="61">
        <v>230</v>
      </c>
      <c r="L219" s="61">
        <v>20</v>
      </c>
      <c r="M219" s="60" t="s">
        <v>0</v>
      </c>
      <c r="N219" s="61">
        <v>43600</v>
      </c>
      <c r="O219" s="62"/>
    </row>
    <row r="220" spans="1:15" x14ac:dyDescent="0.2">
      <c r="A220" s="35" t="s">
        <v>1160</v>
      </c>
      <c r="B220" s="31" t="s">
        <v>594</v>
      </c>
      <c r="C220" s="31" t="s">
        <v>595</v>
      </c>
      <c r="D220" s="34" t="s">
        <v>596</v>
      </c>
      <c r="E220" s="61">
        <v>21730</v>
      </c>
      <c r="F220" s="61">
        <v>15550</v>
      </c>
      <c r="G220" s="61">
        <v>12270</v>
      </c>
      <c r="H220" s="61">
        <v>7690</v>
      </c>
      <c r="I220" s="61">
        <v>3810</v>
      </c>
      <c r="J220" s="61">
        <v>1930</v>
      </c>
      <c r="K220" s="61">
        <v>830</v>
      </c>
      <c r="L220" s="61">
        <v>100</v>
      </c>
      <c r="M220" s="60" t="s">
        <v>0</v>
      </c>
      <c r="N220" s="61">
        <v>63890</v>
      </c>
      <c r="O220" s="62"/>
    </row>
    <row r="221" spans="1:15" x14ac:dyDescent="0.2">
      <c r="A221" s="35" t="s">
        <v>1160</v>
      </c>
      <c r="B221" s="31" t="s">
        <v>597</v>
      </c>
      <c r="C221" s="31" t="s">
        <v>598</v>
      </c>
      <c r="D221" s="34" t="s">
        <v>599</v>
      </c>
      <c r="E221" s="61">
        <v>10630</v>
      </c>
      <c r="F221" s="61">
        <v>13520</v>
      </c>
      <c r="G221" s="61">
        <v>10850</v>
      </c>
      <c r="H221" s="61">
        <v>8160</v>
      </c>
      <c r="I221" s="61">
        <v>4200</v>
      </c>
      <c r="J221" s="61">
        <v>1860</v>
      </c>
      <c r="K221" s="61">
        <v>980</v>
      </c>
      <c r="L221" s="61">
        <v>80</v>
      </c>
      <c r="M221" s="60" t="s">
        <v>0</v>
      </c>
      <c r="N221" s="61">
        <v>50290</v>
      </c>
      <c r="O221" s="62"/>
    </row>
    <row r="222" spans="1:15" x14ac:dyDescent="0.2">
      <c r="A222" s="35" t="s">
        <v>1160</v>
      </c>
      <c r="B222" s="31" t="s">
        <v>600</v>
      </c>
      <c r="C222" s="31" t="s">
        <v>601</v>
      </c>
      <c r="D222" s="34" t="s">
        <v>602</v>
      </c>
      <c r="E222" s="61">
        <v>25400</v>
      </c>
      <c r="F222" s="61">
        <v>20070</v>
      </c>
      <c r="G222" s="61">
        <v>6290</v>
      </c>
      <c r="H222" s="61">
        <v>2590</v>
      </c>
      <c r="I222" s="61">
        <v>1820</v>
      </c>
      <c r="J222" s="61">
        <v>680</v>
      </c>
      <c r="K222" s="61">
        <v>620</v>
      </c>
      <c r="L222" s="61">
        <v>70</v>
      </c>
      <c r="M222" s="60" t="s">
        <v>0</v>
      </c>
      <c r="N222" s="61">
        <v>57540</v>
      </c>
      <c r="O222" s="62"/>
    </row>
    <row r="223" spans="1:15" x14ac:dyDescent="0.2">
      <c r="A223" s="35" t="s">
        <v>1160</v>
      </c>
      <c r="B223" s="31" t="s">
        <v>603</v>
      </c>
      <c r="C223" s="31" t="s">
        <v>604</v>
      </c>
      <c r="D223" s="34" t="s">
        <v>605</v>
      </c>
      <c r="E223" s="61">
        <v>5230</v>
      </c>
      <c r="F223" s="61">
        <v>14350</v>
      </c>
      <c r="G223" s="61">
        <v>12200</v>
      </c>
      <c r="H223" s="61">
        <v>8510</v>
      </c>
      <c r="I223" s="61">
        <v>5010</v>
      </c>
      <c r="J223" s="61">
        <v>2180</v>
      </c>
      <c r="K223" s="61">
        <v>1290</v>
      </c>
      <c r="L223" s="61">
        <v>110</v>
      </c>
      <c r="M223" s="60" t="s">
        <v>0</v>
      </c>
      <c r="N223" s="61">
        <v>48890</v>
      </c>
      <c r="O223" s="62"/>
    </row>
    <row r="224" spans="1:15" x14ac:dyDescent="0.2">
      <c r="A224" s="35" t="s">
        <v>1161</v>
      </c>
      <c r="B224" s="31" t="s">
        <v>0</v>
      </c>
      <c r="C224" s="31" t="s">
        <v>606</v>
      </c>
      <c r="D224" s="33" t="s">
        <v>607</v>
      </c>
      <c r="E224" s="61">
        <v>61360</v>
      </c>
      <c r="F224" s="61">
        <v>94030</v>
      </c>
      <c r="G224" s="61">
        <v>58750</v>
      </c>
      <c r="H224" s="61">
        <v>40900</v>
      </c>
      <c r="I224" s="61">
        <v>23790</v>
      </c>
      <c r="J224" s="61">
        <v>11790</v>
      </c>
      <c r="K224" s="61">
        <v>7510</v>
      </c>
      <c r="L224" s="61">
        <v>640</v>
      </c>
      <c r="M224" s="60" t="s">
        <v>0</v>
      </c>
      <c r="N224" s="61">
        <v>298780</v>
      </c>
      <c r="O224" s="62"/>
    </row>
    <row r="225" spans="1:15" x14ac:dyDescent="0.2">
      <c r="A225" s="35" t="s">
        <v>1160</v>
      </c>
      <c r="B225" s="31" t="s">
        <v>608</v>
      </c>
      <c r="C225" s="31" t="s">
        <v>609</v>
      </c>
      <c r="D225" s="34" t="s">
        <v>610</v>
      </c>
      <c r="E225" s="61">
        <v>4080</v>
      </c>
      <c r="F225" s="61">
        <v>10900</v>
      </c>
      <c r="G225" s="61">
        <v>7380</v>
      </c>
      <c r="H225" s="61">
        <v>6550</v>
      </c>
      <c r="I225" s="61">
        <v>3750</v>
      </c>
      <c r="J225" s="61">
        <v>1920</v>
      </c>
      <c r="K225" s="61">
        <v>1480</v>
      </c>
      <c r="L225" s="61">
        <v>170</v>
      </c>
      <c r="M225" s="60" t="s">
        <v>0</v>
      </c>
      <c r="N225" s="61">
        <v>36240</v>
      </c>
      <c r="O225" s="62"/>
    </row>
    <row r="226" spans="1:15" x14ac:dyDescent="0.2">
      <c r="A226" s="35" t="s">
        <v>1160</v>
      </c>
      <c r="B226" s="31" t="s">
        <v>611</v>
      </c>
      <c r="C226" s="31" t="s">
        <v>612</v>
      </c>
      <c r="D226" s="34" t="s">
        <v>613</v>
      </c>
      <c r="E226" s="61">
        <v>5870</v>
      </c>
      <c r="F226" s="61">
        <v>8970</v>
      </c>
      <c r="G226" s="61">
        <v>4820</v>
      </c>
      <c r="H226" s="61">
        <v>2940</v>
      </c>
      <c r="I226" s="61">
        <v>1120</v>
      </c>
      <c r="J226" s="61">
        <v>550</v>
      </c>
      <c r="K226" s="61">
        <v>360</v>
      </c>
      <c r="L226" s="61">
        <v>50</v>
      </c>
      <c r="M226" s="60" t="s">
        <v>0</v>
      </c>
      <c r="N226" s="61">
        <v>24680</v>
      </c>
      <c r="O226" s="62"/>
    </row>
    <row r="227" spans="1:15" x14ac:dyDescent="0.2">
      <c r="A227" s="35" t="s">
        <v>1160</v>
      </c>
      <c r="B227" s="31" t="s">
        <v>614</v>
      </c>
      <c r="C227" s="31" t="s">
        <v>615</v>
      </c>
      <c r="D227" s="34" t="s">
        <v>616</v>
      </c>
      <c r="E227" s="61">
        <v>16480</v>
      </c>
      <c r="F227" s="61">
        <v>19400</v>
      </c>
      <c r="G227" s="61">
        <v>9760</v>
      </c>
      <c r="H227" s="61">
        <v>3530</v>
      </c>
      <c r="I227" s="61">
        <v>1870</v>
      </c>
      <c r="J227" s="61">
        <v>840</v>
      </c>
      <c r="K227" s="61">
        <v>310</v>
      </c>
      <c r="L227" s="61">
        <v>10</v>
      </c>
      <c r="M227" s="60" t="s">
        <v>0</v>
      </c>
      <c r="N227" s="61">
        <v>52190</v>
      </c>
      <c r="O227" s="62"/>
    </row>
    <row r="228" spans="1:15" x14ac:dyDescent="0.2">
      <c r="A228" s="35" t="s">
        <v>1160</v>
      </c>
      <c r="B228" s="31" t="s">
        <v>617</v>
      </c>
      <c r="C228" s="31" t="s">
        <v>618</v>
      </c>
      <c r="D228" s="34" t="s">
        <v>619</v>
      </c>
      <c r="E228" s="61">
        <v>4780</v>
      </c>
      <c r="F228" s="61">
        <v>10420</v>
      </c>
      <c r="G228" s="61">
        <v>8100</v>
      </c>
      <c r="H228" s="61">
        <v>5920</v>
      </c>
      <c r="I228" s="61">
        <v>4220</v>
      </c>
      <c r="J228" s="61">
        <v>2360</v>
      </c>
      <c r="K228" s="61">
        <v>1370</v>
      </c>
      <c r="L228" s="61">
        <v>100</v>
      </c>
      <c r="M228" s="60" t="s">
        <v>0</v>
      </c>
      <c r="N228" s="61">
        <v>37260</v>
      </c>
      <c r="O228" s="62"/>
    </row>
    <row r="229" spans="1:15" x14ac:dyDescent="0.2">
      <c r="A229" s="35" t="s">
        <v>1160</v>
      </c>
      <c r="B229" s="31" t="s">
        <v>620</v>
      </c>
      <c r="C229" s="31" t="s">
        <v>621</v>
      </c>
      <c r="D229" s="34" t="s">
        <v>622</v>
      </c>
      <c r="E229" s="61">
        <v>4850</v>
      </c>
      <c r="F229" s="61">
        <v>16240</v>
      </c>
      <c r="G229" s="61">
        <v>8340</v>
      </c>
      <c r="H229" s="61">
        <v>6580</v>
      </c>
      <c r="I229" s="61">
        <v>3780</v>
      </c>
      <c r="J229" s="61">
        <v>1700</v>
      </c>
      <c r="K229" s="61">
        <v>1390</v>
      </c>
      <c r="L229" s="61">
        <v>120</v>
      </c>
      <c r="M229" s="60" t="s">
        <v>0</v>
      </c>
      <c r="N229" s="61">
        <v>42990</v>
      </c>
      <c r="O229" s="62"/>
    </row>
    <row r="230" spans="1:15" x14ac:dyDescent="0.2">
      <c r="A230" s="35" t="s">
        <v>1160</v>
      </c>
      <c r="B230" s="31" t="s">
        <v>623</v>
      </c>
      <c r="C230" s="31" t="s">
        <v>624</v>
      </c>
      <c r="D230" s="34" t="s">
        <v>625</v>
      </c>
      <c r="E230" s="61">
        <v>7140</v>
      </c>
      <c r="F230" s="61">
        <v>13440</v>
      </c>
      <c r="G230" s="61">
        <v>10570</v>
      </c>
      <c r="H230" s="61">
        <v>9730</v>
      </c>
      <c r="I230" s="61">
        <v>6590</v>
      </c>
      <c r="J230" s="61">
        <v>3550</v>
      </c>
      <c r="K230" s="61">
        <v>2060</v>
      </c>
      <c r="L230" s="61">
        <v>160</v>
      </c>
      <c r="M230" s="60" t="s">
        <v>0</v>
      </c>
      <c r="N230" s="61">
        <v>53230</v>
      </c>
      <c r="O230" s="62"/>
    </row>
    <row r="231" spans="1:15" x14ac:dyDescent="0.2">
      <c r="A231" s="35" t="s">
        <v>1160</v>
      </c>
      <c r="B231" s="31" t="s">
        <v>626</v>
      </c>
      <c r="C231" s="31" t="s">
        <v>627</v>
      </c>
      <c r="D231" s="34" t="s">
        <v>628</v>
      </c>
      <c r="E231" s="61">
        <v>18150</v>
      </c>
      <c r="F231" s="61">
        <v>14660</v>
      </c>
      <c r="G231" s="61">
        <v>9780</v>
      </c>
      <c r="H231" s="61">
        <v>5660</v>
      </c>
      <c r="I231" s="61">
        <v>2460</v>
      </c>
      <c r="J231" s="61">
        <v>880</v>
      </c>
      <c r="K231" s="61">
        <v>550</v>
      </c>
      <c r="L231" s="61">
        <v>40</v>
      </c>
      <c r="M231" s="60" t="s">
        <v>0</v>
      </c>
      <c r="N231" s="61">
        <v>52190</v>
      </c>
      <c r="O231" s="62"/>
    </row>
    <row r="232" spans="1:15" x14ac:dyDescent="0.2">
      <c r="A232" s="35" t="s">
        <v>1159</v>
      </c>
      <c r="B232" s="31" t="s">
        <v>0</v>
      </c>
      <c r="C232" s="31" t="s">
        <v>629</v>
      </c>
      <c r="D232" s="32" t="s">
        <v>630</v>
      </c>
      <c r="E232" s="61">
        <v>109220</v>
      </c>
      <c r="F232" s="61">
        <v>424580</v>
      </c>
      <c r="G232" s="61">
        <v>832400</v>
      </c>
      <c r="H232" s="61">
        <v>794520</v>
      </c>
      <c r="I232" s="61">
        <v>478880</v>
      </c>
      <c r="J232" s="61">
        <v>237740</v>
      </c>
      <c r="K232" s="61">
        <v>195450</v>
      </c>
      <c r="L232" s="61">
        <v>52910</v>
      </c>
      <c r="M232" s="60" t="s">
        <v>0</v>
      </c>
      <c r="N232" s="61">
        <v>3125690</v>
      </c>
      <c r="O232" s="62"/>
    </row>
    <row r="233" spans="1:15" x14ac:dyDescent="0.2">
      <c r="A233" s="35" t="s">
        <v>1161</v>
      </c>
      <c r="B233" s="31" t="s">
        <v>0</v>
      </c>
      <c r="C233" s="31" t="s">
        <v>631</v>
      </c>
      <c r="D233" s="33" t="s">
        <v>632</v>
      </c>
      <c r="E233" s="61">
        <v>52950</v>
      </c>
      <c r="F233" s="61">
        <v>238870</v>
      </c>
      <c r="G233" s="61">
        <v>349620</v>
      </c>
      <c r="H233" s="61">
        <v>264940</v>
      </c>
      <c r="I233" s="61">
        <v>156370</v>
      </c>
      <c r="J233" s="61">
        <v>94420</v>
      </c>
      <c r="K233" s="61">
        <v>97310</v>
      </c>
      <c r="L233" s="61">
        <v>37640</v>
      </c>
      <c r="M233" s="60" t="s">
        <v>0</v>
      </c>
      <c r="N233" s="61">
        <v>1292120</v>
      </c>
      <c r="O233" s="62"/>
    </row>
    <row r="234" spans="1:15" x14ac:dyDescent="0.2">
      <c r="A234" s="35" t="s">
        <v>1160</v>
      </c>
      <c r="B234" s="31" t="s">
        <v>633</v>
      </c>
      <c r="C234" s="31" t="s">
        <v>634</v>
      </c>
      <c r="D234" s="34" t="s">
        <v>635</v>
      </c>
      <c r="E234" s="61">
        <v>1920</v>
      </c>
      <c r="F234" s="61">
        <v>9420</v>
      </c>
      <c r="G234" s="61">
        <v>18580</v>
      </c>
      <c r="H234" s="61">
        <v>23430</v>
      </c>
      <c r="I234" s="61">
        <v>16020</v>
      </c>
      <c r="J234" s="61">
        <v>9860</v>
      </c>
      <c r="K234" s="61">
        <v>11500</v>
      </c>
      <c r="L234" s="61">
        <v>3910</v>
      </c>
      <c r="M234" s="60" t="s">
        <v>0</v>
      </c>
      <c r="N234" s="61">
        <v>94640</v>
      </c>
      <c r="O234" s="62"/>
    </row>
    <row r="235" spans="1:15" x14ac:dyDescent="0.2">
      <c r="A235" s="35" t="s">
        <v>1160</v>
      </c>
      <c r="B235" s="31" t="s">
        <v>636</v>
      </c>
      <c r="C235" s="31" t="s">
        <v>637</v>
      </c>
      <c r="D235" s="34" t="s">
        <v>638</v>
      </c>
      <c r="E235" s="61">
        <v>10</v>
      </c>
      <c r="F235" s="61">
        <v>240</v>
      </c>
      <c r="G235" s="61">
        <v>630</v>
      </c>
      <c r="H235" s="61">
        <v>730</v>
      </c>
      <c r="I235" s="61">
        <v>1750</v>
      </c>
      <c r="J235" s="61">
        <v>830</v>
      </c>
      <c r="K235" s="61">
        <v>800</v>
      </c>
      <c r="L235" s="61">
        <v>90</v>
      </c>
      <c r="M235" s="60" t="s">
        <v>0</v>
      </c>
      <c r="N235" s="61">
        <v>5090</v>
      </c>
      <c r="O235" s="62"/>
    </row>
    <row r="236" spans="1:15" x14ac:dyDescent="0.2">
      <c r="A236" s="35" t="s">
        <v>1160</v>
      </c>
      <c r="B236" s="31" t="s">
        <v>639</v>
      </c>
      <c r="C236" s="31" t="s">
        <v>640</v>
      </c>
      <c r="D236" s="34" t="s">
        <v>641</v>
      </c>
      <c r="E236" s="61">
        <v>4270</v>
      </c>
      <c r="F236" s="61">
        <v>30450</v>
      </c>
      <c r="G236" s="61">
        <v>27220</v>
      </c>
      <c r="H236" s="61">
        <v>13140</v>
      </c>
      <c r="I236" s="61">
        <v>8330</v>
      </c>
      <c r="J236" s="61">
        <v>3870</v>
      </c>
      <c r="K236" s="61">
        <v>1150</v>
      </c>
      <c r="L236" s="61">
        <v>40</v>
      </c>
      <c r="M236" s="60" t="s">
        <v>0</v>
      </c>
      <c r="N236" s="61">
        <v>88470</v>
      </c>
      <c r="O236" s="62"/>
    </row>
    <row r="237" spans="1:15" x14ac:dyDescent="0.2">
      <c r="A237" s="35" t="s">
        <v>1160</v>
      </c>
      <c r="B237" s="31" t="s">
        <v>642</v>
      </c>
      <c r="C237" s="31" t="s">
        <v>643</v>
      </c>
      <c r="D237" s="34" t="s">
        <v>644</v>
      </c>
      <c r="E237" s="61">
        <v>2650</v>
      </c>
      <c r="F237" s="61">
        <v>5250</v>
      </c>
      <c r="G237" s="61">
        <v>13010</v>
      </c>
      <c r="H237" s="61">
        <v>21650</v>
      </c>
      <c r="I237" s="61">
        <v>13720</v>
      </c>
      <c r="J237" s="61">
        <v>8610</v>
      </c>
      <c r="K237" s="61">
        <v>10120</v>
      </c>
      <c r="L237" s="61">
        <v>1800</v>
      </c>
      <c r="M237" s="60" t="s">
        <v>0</v>
      </c>
      <c r="N237" s="61">
        <v>76810</v>
      </c>
      <c r="O237" s="62"/>
    </row>
    <row r="238" spans="1:15" x14ac:dyDescent="0.2">
      <c r="A238" s="35" t="s">
        <v>1160</v>
      </c>
      <c r="B238" s="31" t="s">
        <v>645</v>
      </c>
      <c r="C238" s="31" t="s">
        <v>646</v>
      </c>
      <c r="D238" s="34" t="s">
        <v>647</v>
      </c>
      <c r="E238" s="61">
        <v>4430</v>
      </c>
      <c r="F238" s="61">
        <v>14970</v>
      </c>
      <c r="G238" s="61">
        <v>29300</v>
      </c>
      <c r="H238" s="61">
        <v>24610</v>
      </c>
      <c r="I238" s="61">
        <v>10790</v>
      </c>
      <c r="J238" s="61">
        <v>5370</v>
      </c>
      <c r="K238" s="61">
        <v>4610</v>
      </c>
      <c r="L238" s="61">
        <v>590</v>
      </c>
      <c r="M238" s="60" t="s">
        <v>0</v>
      </c>
      <c r="N238" s="61">
        <v>94660</v>
      </c>
      <c r="O238" s="62"/>
    </row>
    <row r="239" spans="1:15" x14ac:dyDescent="0.2">
      <c r="A239" s="35" t="s">
        <v>1160</v>
      </c>
      <c r="B239" s="31" t="s">
        <v>648</v>
      </c>
      <c r="C239" s="31" t="s">
        <v>649</v>
      </c>
      <c r="D239" s="34" t="s">
        <v>650</v>
      </c>
      <c r="E239" s="61">
        <v>670</v>
      </c>
      <c r="F239" s="61">
        <v>5530</v>
      </c>
      <c r="G239" s="61">
        <v>26390</v>
      </c>
      <c r="H239" s="61">
        <v>26340</v>
      </c>
      <c r="I239" s="61">
        <v>12330</v>
      </c>
      <c r="J239" s="61">
        <v>6520</v>
      </c>
      <c r="K239" s="61">
        <v>6210</v>
      </c>
      <c r="L239" s="61">
        <v>800</v>
      </c>
      <c r="M239" s="60" t="s">
        <v>0</v>
      </c>
      <c r="N239" s="61">
        <v>84790</v>
      </c>
      <c r="O239" s="62"/>
    </row>
    <row r="240" spans="1:15" x14ac:dyDescent="0.2">
      <c r="A240" s="35" t="s">
        <v>1160</v>
      </c>
      <c r="B240" s="31" t="s">
        <v>651</v>
      </c>
      <c r="C240" s="31" t="s">
        <v>652</v>
      </c>
      <c r="D240" s="34" t="s">
        <v>653</v>
      </c>
      <c r="E240" s="61">
        <v>560</v>
      </c>
      <c r="F240" s="61">
        <v>3240</v>
      </c>
      <c r="G240" s="61">
        <v>8840</v>
      </c>
      <c r="H240" s="61">
        <v>13120</v>
      </c>
      <c r="I240" s="61">
        <v>13060</v>
      </c>
      <c r="J240" s="61">
        <v>11720</v>
      </c>
      <c r="K240" s="61">
        <v>19770</v>
      </c>
      <c r="L240" s="61">
        <v>13860</v>
      </c>
      <c r="M240" s="60" t="s">
        <v>0</v>
      </c>
      <c r="N240" s="61">
        <v>84160</v>
      </c>
      <c r="O240" s="62"/>
    </row>
    <row r="241" spans="1:15" x14ac:dyDescent="0.2">
      <c r="A241" s="35" t="s">
        <v>1160</v>
      </c>
      <c r="B241" s="31" t="s">
        <v>654</v>
      </c>
      <c r="C241" s="31" t="s">
        <v>655</v>
      </c>
      <c r="D241" s="34" t="s">
        <v>656</v>
      </c>
      <c r="E241" s="61">
        <v>4580</v>
      </c>
      <c r="F241" s="61">
        <v>31630</v>
      </c>
      <c r="G241" s="61">
        <v>34760</v>
      </c>
      <c r="H241" s="61">
        <v>24970</v>
      </c>
      <c r="I241" s="61">
        <v>12440</v>
      </c>
      <c r="J241" s="61">
        <v>8470</v>
      </c>
      <c r="K241" s="61">
        <v>5020</v>
      </c>
      <c r="L241" s="61">
        <v>430</v>
      </c>
      <c r="M241" s="60" t="s">
        <v>0</v>
      </c>
      <c r="N241" s="61">
        <v>122300</v>
      </c>
      <c r="O241" s="62"/>
    </row>
    <row r="242" spans="1:15" x14ac:dyDescent="0.2">
      <c r="A242" s="35" t="s">
        <v>1160</v>
      </c>
      <c r="B242" s="31" t="s">
        <v>657</v>
      </c>
      <c r="C242" s="31" t="s">
        <v>658</v>
      </c>
      <c r="D242" s="34" t="s">
        <v>659</v>
      </c>
      <c r="E242" s="61">
        <v>6840</v>
      </c>
      <c r="F242" s="61">
        <v>29500</v>
      </c>
      <c r="G242" s="61">
        <v>38530</v>
      </c>
      <c r="H242" s="61">
        <v>24460</v>
      </c>
      <c r="I242" s="61">
        <v>7160</v>
      </c>
      <c r="J242" s="61">
        <v>2790</v>
      </c>
      <c r="K242" s="61">
        <v>1290</v>
      </c>
      <c r="L242" s="61">
        <v>170</v>
      </c>
      <c r="M242" s="60" t="s">
        <v>0</v>
      </c>
      <c r="N242" s="61">
        <v>110740</v>
      </c>
      <c r="O242" s="62"/>
    </row>
    <row r="243" spans="1:15" x14ac:dyDescent="0.2">
      <c r="A243" s="35" t="s">
        <v>1160</v>
      </c>
      <c r="B243" s="31" t="s">
        <v>660</v>
      </c>
      <c r="C243" s="31" t="s">
        <v>661</v>
      </c>
      <c r="D243" s="34" t="s">
        <v>662</v>
      </c>
      <c r="E243" s="61">
        <v>4910</v>
      </c>
      <c r="F243" s="61">
        <v>29030</v>
      </c>
      <c r="G243" s="61">
        <v>43670</v>
      </c>
      <c r="H243" s="61">
        <v>14020</v>
      </c>
      <c r="I243" s="61">
        <v>2120</v>
      </c>
      <c r="J243" s="61">
        <v>230</v>
      </c>
      <c r="K243" s="61">
        <v>20</v>
      </c>
      <c r="L243" s="61">
        <v>20</v>
      </c>
      <c r="M243" s="60" t="s">
        <v>0</v>
      </c>
      <c r="N243" s="61">
        <v>94030</v>
      </c>
      <c r="O243" s="62"/>
    </row>
    <row r="244" spans="1:15" x14ac:dyDescent="0.2">
      <c r="A244" s="35" t="s">
        <v>1160</v>
      </c>
      <c r="B244" s="31" t="s">
        <v>663</v>
      </c>
      <c r="C244" s="31" t="s">
        <v>664</v>
      </c>
      <c r="D244" s="34" t="s">
        <v>665</v>
      </c>
      <c r="E244" s="61">
        <v>13040</v>
      </c>
      <c r="F244" s="61">
        <v>36670</v>
      </c>
      <c r="G244" s="61">
        <v>29400</v>
      </c>
      <c r="H244" s="61">
        <v>16650</v>
      </c>
      <c r="I244" s="61">
        <v>10620</v>
      </c>
      <c r="J244" s="61">
        <v>4700</v>
      </c>
      <c r="K244" s="61">
        <v>3470</v>
      </c>
      <c r="L244" s="61">
        <v>440</v>
      </c>
      <c r="M244" s="60" t="s">
        <v>0</v>
      </c>
      <c r="N244" s="61">
        <v>115000</v>
      </c>
      <c r="O244" s="62"/>
    </row>
    <row r="245" spans="1:15" x14ac:dyDescent="0.2">
      <c r="A245" s="35" t="s">
        <v>1160</v>
      </c>
      <c r="B245" s="31" t="s">
        <v>666</v>
      </c>
      <c r="C245" s="31" t="s">
        <v>667</v>
      </c>
      <c r="D245" s="34" t="s">
        <v>668</v>
      </c>
      <c r="E245" s="61">
        <v>1580</v>
      </c>
      <c r="F245" s="61">
        <v>25130</v>
      </c>
      <c r="G245" s="61">
        <v>29540</v>
      </c>
      <c r="H245" s="61">
        <v>11690</v>
      </c>
      <c r="I245" s="61">
        <v>9840</v>
      </c>
      <c r="J245" s="61">
        <v>4670</v>
      </c>
      <c r="K245" s="61">
        <v>2440</v>
      </c>
      <c r="L245" s="61">
        <v>340</v>
      </c>
      <c r="M245" s="60" t="s">
        <v>0</v>
      </c>
      <c r="N245" s="61">
        <v>85230</v>
      </c>
      <c r="O245" s="62"/>
    </row>
    <row r="246" spans="1:15" x14ac:dyDescent="0.2">
      <c r="A246" s="35" t="s">
        <v>1160</v>
      </c>
      <c r="B246" s="31" t="s">
        <v>669</v>
      </c>
      <c r="C246" s="31" t="s">
        <v>670</v>
      </c>
      <c r="D246" s="34" t="s">
        <v>671</v>
      </c>
      <c r="E246" s="61">
        <v>6000</v>
      </c>
      <c r="F246" s="61">
        <v>11760</v>
      </c>
      <c r="G246" s="61">
        <v>34360</v>
      </c>
      <c r="H246" s="61">
        <v>28790</v>
      </c>
      <c r="I246" s="61">
        <v>17800</v>
      </c>
      <c r="J246" s="61">
        <v>11850</v>
      </c>
      <c r="K246" s="61">
        <v>10750</v>
      </c>
      <c r="L246" s="61">
        <v>1880</v>
      </c>
      <c r="M246" s="60" t="s">
        <v>0</v>
      </c>
      <c r="N246" s="61">
        <v>123190</v>
      </c>
      <c r="O246" s="62"/>
    </row>
    <row r="247" spans="1:15" x14ac:dyDescent="0.2">
      <c r="A247" s="35" t="s">
        <v>1160</v>
      </c>
      <c r="B247" s="31" t="s">
        <v>672</v>
      </c>
      <c r="C247" s="31" t="s">
        <v>673</v>
      </c>
      <c r="D247" s="34" t="s">
        <v>674</v>
      </c>
      <c r="E247" s="61">
        <v>1480</v>
      </c>
      <c r="F247" s="61">
        <v>6050</v>
      </c>
      <c r="G247" s="61">
        <v>15400</v>
      </c>
      <c r="H247" s="61">
        <v>21330</v>
      </c>
      <c r="I247" s="61">
        <v>20410</v>
      </c>
      <c r="J247" s="61">
        <v>14910</v>
      </c>
      <c r="K247" s="61">
        <v>20170</v>
      </c>
      <c r="L247" s="61">
        <v>13270</v>
      </c>
      <c r="M247" s="60" t="s">
        <v>0</v>
      </c>
      <c r="N247" s="61">
        <v>113020</v>
      </c>
      <c r="O247" s="62"/>
    </row>
    <row r="248" spans="1:15" x14ac:dyDescent="0.2">
      <c r="A248" s="35" t="s">
        <v>1161</v>
      </c>
      <c r="B248" s="31" t="s">
        <v>0</v>
      </c>
      <c r="C248" s="31" t="s">
        <v>675</v>
      </c>
      <c r="D248" s="33" t="s">
        <v>676</v>
      </c>
      <c r="E248" s="61">
        <v>56270</v>
      </c>
      <c r="F248" s="61">
        <v>185710</v>
      </c>
      <c r="G248" s="61">
        <v>482780</v>
      </c>
      <c r="H248" s="61">
        <v>529580</v>
      </c>
      <c r="I248" s="61">
        <v>322500</v>
      </c>
      <c r="J248" s="61">
        <v>143320</v>
      </c>
      <c r="K248" s="61">
        <v>98140</v>
      </c>
      <c r="L248" s="61">
        <v>15270</v>
      </c>
      <c r="M248" s="60" t="s">
        <v>0</v>
      </c>
      <c r="N248" s="61">
        <v>1833570</v>
      </c>
      <c r="O248" s="62"/>
    </row>
    <row r="249" spans="1:15" x14ac:dyDescent="0.2">
      <c r="A249" s="35" t="s">
        <v>1160</v>
      </c>
      <c r="B249" s="31" t="s">
        <v>677</v>
      </c>
      <c r="C249" s="31" t="s">
        <v>678</v>
      </c>
      <c r="D249" s="34" t="s">
        <v>679</v>
      </c>
      <c r="E249" s="61">
        <v>7500</v>
      </c>
      <c r="F249" s="61">
        <v>9980</v>
      </c>
      <c r="G249" s="61">
        <v>40460</v>
      </c>
      <c r="H249" s="61">
        <v>7630</v>
      </c>
      <c r="I249" s="61">
        <v>1750</v>
      </c>
      <c r="J249" s="61">
        <v>320</v>
      </c>
      <c r="K249" s="61">
        <v>50</v>
      </c>
      <c r="L249" s="61">
        <v>20</v>
      </c>
      <c r="M249" s="60" t="s">
        <v>0</v>
      </c>
      <c r="N249" s="61">
        <v>67690</v>
      </c>
      <c r="O249" s="62"/>
    </row>
    <row r="250" spans="1:15" x14ac:dyDescent="0.2">
      <c r="A250" s="35" t="s">
        <v>1160</v>
      </c>
      <c r="B250" s="31" t="s">
        <v>680</v>
      </c>
      <c r="C250" s="31" t="s">
        <v>681</v>
      </c>
      <c r="D250" s="34" t="s">
        <v>682</v>
      </c>
      <c r="E250" s="61">
        <v>1650</v>
      </c>
      <c r="F250" s="61">
        <v>8580</v>
      </c>
      <c r="G250" s="61">
        <v>25310</v>
      </c>
      <c r="H250" s="61">
        <v>29420</v>
      </c>
      <c r="I250" s="61">
        <v>28410</v>
      </c>
      <c r="J250" s="61">
        <v>18260</v>
      </c>
      <c r="K250" s="61">
        <v>15200</v>
      </c>
      <c r="L250" s="61">
        <v>3640</v>
      </c>
      <c r="M250" s="60" t="s">
        <v>0</v>
      </c>
      <c r="N250" s="61">
        <v>130470</v>
      </c>
      <c r="O250" s="62"/>
    </row>
    <row r="251" spans="1:15" x14ac:dyDescent="0.2">
      <c r="A251" s="35" t="s">
        <v>1160</v>
      </c>
      <c r="B251" s="31" t="s">
        <v>683</v>
      </c>
      <c r="C251" s="31" t="s">
        <v>684</v>
      </c>
      <c r="D251" s="34" t="s">
        <v>685</v>
      </c>
      <c r="E251" s="61">
        <v>4810</v>
      </c>
      <c r="F251" s="61">
        <v>9600</v>
      </c>
      <c r="G251" s="61">
        <v>26980</v>
      </c>
      <c r="H251" s="61">
        <v>25740</v>
      </c>
      <c r="I251" s="61">
        <v>19150</v>
      </c>
      <c r="J251" s="61">
        <v>4490</v>
      </c>
      <c r="K251" s="61">
        <v>1680</v>
      </c>
      <c r="L251" s="61">
        <v>40</v>
      </c>
      <c r="M251" s="60" t="s">
        <v>0</v>
      </c>
      <c r="N251" s="61">
        <v>92500</v>
      </c>
      <c r="O251" s="62"/>
    </row>
    <row r="252" spans="1:15" x14ac:dyDescent="0.2">
      <c r="A252" s="35" t="s">
        <v>1160</v>
      </c>
      <c r="B252" s="31" t="s">
        <v>686</v>
      </c>
      <c r="C252" s="31" t="s">
        <v>687</v>
      </c>
      <c r="D252" s="34" t="s">
        <v>688</v>
      </c>
      <c r="E252" s="61">
        <v>3700</v>
      </c>
      <c r="F252" s="61">
        <v>10730</v>
      </c>
      <c r="G252" s="61">
        <v>29620</v>
      </c>
      <c r="H252" s="61">
        <v>28300</v>
      </c>
      <c r="I252" s="61">
        <v>20950</v>
      </c>
      <c r="J252" s="61">
        <v>6040</v>
      </c>
      <c r="K252" s="61">
        <v>3380</v>
      </c>
      <c r="L252" s="61">
        <v>250</v>
      </c>
      <c r="M252" s="60" t="s">
        <v>0</v>
      </c>
      <c r="N252" s="61">
        <v>102970</v>
      </c>
      <c r="O252" s="62"/>
    </row>
    <row r="253" spans="1:15" x14ac:dyDescent="0.2">
      <c r="A253" s="35" t="s">
        <v>1160</v>
      </c>
      <c r="B253" s="31" t="s">
        <v>689</v>
      </c>
      <c r="C253" s="31" t="s">
        <v>690</v>
      </c>
      <c r="D253" s="34" t="s">
        <v>691</v>
      </c>
      <c r="E253" s="61">
        <v>1660</v>
      </c>
      <c r="F253" s="61">
        <v>9070</v>
      </c>
      <c r="G253" s="61">
        <v>26470</v>
      </c>
      <c r="H253" s="61">
        <v>33980</v>
      </c>
      <c r="I253" s="61">
        <v>27720</v>
      </c>
      <c r="J253" s="61">
        <v>16580</v>
      </c>
      <c r="K253" s="61">
        <v>13130</v>
      </c>
      <c r="L253" s="61">
        <v>970</v>
      </c>
      <c r="M253" s="60" t="s">
        <v>0</v>
      </c>
      <c r="N253" s="61">
        <v>129560</v>
      </c>
      <c r="O253" s="62"/>
    </row>
    <row r="254" spans="1:15" x14ac:dyDescent="0.2">
      <c r="A254" s="35" t="s">
        <v>1160</v>
      </c>
      <c r="B254" s="31" t="s">
        <v>692</v>
      </c>
      <c r="C254" s="31" t="s">
        <v>693</v>
      </c>
      <c r="D254" s="34" t="s">
        <v>694</v>
      </c>
      <c r="E254" s="61">
        <v>1780</v>
      </c>
      <c r="F254" s="61">
        <v>18450</v>
      </c>
      <c r="G254" s="61">
        <v>40590</v>
      </c>
      <c r="H254" s="61">
        <v>36090</v>
      </c>
      <c r="I254" s="61">
        <v>21230</v>
      </c>
      <c r="J254" s="61">
        <v>11300</v>
      </c>
      <c r="K254" s="61">
        <v>7350</v>
      </c>
      <c r="L254" s="61">
        <v>610</v>
      </c>
      <c r="M254" s="60" t="s">
        <v>0</v>
      </c>
      <c r="N254" s="61">
        <v>137400</v>
      </c>
      <c r="O254" s="62"/>
    </row>
    <row r="255" spans="1:15" x14ac:dyDescent="0.2">
      <c r="A255" s="35" t="s">
        <v>1160</v>
      </c>
      <c r="B255" s="31" t="s">
        <v>695</v>
      </c>
      <c r="C255" s="31" t="s">
        <v>696</v>
      </c>
      <c r="D255" s="34" t="s">
        <v>697</v>
      </c>
      <c r="E255" s="61">
        <v>2430</v>
      </c>
      <c r="F255" s="61">
        <v>11570</v>
      </c>
      <c r="G255" s="61">
        <v>27630</v>
      </c>
      <c r="H255" s="61">
        <v>39970</v>
      </c>
      <c r="I255" s="61">
        <v>21470</v>
      </c>
      <c r="J255" s="61">
        <v>9180</v>
      </c>
      <c r="K255" s="61">
        <v>6560</v>
      </c>
      <c r="L255" s="61">
        <v>900</v>
      </c>
      <c r="M255" s="60" t="s">
        <v>0</v>
      </c>
      <c r="N255" s="61">
        <v>119700</v>
      </c>
      <c r="O255" s="62"/>
    </row>
    <row r="256" spans="1:15" x14ac:dyDescent="0.2">
      <c r="A256" s="35" t="s">
        <v>1160</v>
      </c>
      <c r="B256" s="31" t="s">
        <v>698</v>
      </c>
      <c r="C256" s="31" t="s">
        <v>699</v>
      </c>
      <c r="D256" s="34" t="s">
        <v>700</v>
      </c>
      <c r="E256" s="61">
        <v>4990</v>
      </c>
      <c r="F256" s="61">
        <v>10500</v>
      </c>
      <c r="G256" s="61">
        <v>29950</v>
      </c>
      <c r="H256" s="61">
        <v>34200</v>
      </c>
      <c r="I256" s="61">
        <v>20150</v>
      </c>
      <c r="J256" s="61">
        <v>8530</v>
      </c>
      <c r="K256" s="61">
        <v>5810</v>
      </c>
      <c r="L256" s="61">
        <v>790</v>
      </c>
      <c r="M256" s="60" t="s">
        <v>0</v>
      </c>
      <c r="N256" s="61">
        <v>114910</v>
      </c>
      <c r="O256" s="62"/>
    </row>
    <row r="257" spans="1:15" x14ac:dyDescent="0.2">
      <c r="A257" s="35" t="s">
        <v>1160</v>
      </c>
      <c r="B257" s="31" t="s">
        <v>701</v>
      </c>
      <c r="C257" s="31" t="s">
        <v>702</v>
      </c>
      <c r="D257" s="34" t="s">
        <v>703</v>
      </c>
      <c r="E257" s="61">
        <v>12250</v>
      </c>
      <c r="F257" s="61">
        <v>17150</v>
      </c>
      <c r="G257" s="61">
        <v>31550</v>
      </c>
      <c r="H257" s="61">
        <v>18130</v>
      </c>
      <c r="I257" s="61">
        <v>10080</v>
      </c>
      <c r="J257" s="61">
        <v>2690</v>
      </c>
      <c r="K257" s="61">
        <v>1830</v>
      </c>
      <c r="L257" s="61">
        <v>280</v>
      </c>
      <c r="M257" s="60" t="s">
        <v>0</v>
      </c>
      <c r="N257" s="61">
        <v>93950</v>
      </c>
      <c r="O257" s="62"/>
    </row>
    <row r="258" spans="1:15" x14ac:dyDescent="0.2">
      <c r="A258" s="35" t="s">
        <v>1160</v>
      </c>
      <c r="B258" s="31" t="s">
        <v>704</v>
      </c>
      <c r="C258" s="31" t="s">
        <v>705</v>
      </c>
      <c r="D258" s="34" t="s">
        <v>706</v>
      </c>
      <c r="E258" s="61">
        <v>250</v>
      </c>
      <c r="F258" s="61">
        <v>2850</v>
      </c>
      <c r="G258" s="61">
        <v>16710</v>
      </c>
      <c r="H258" s="61">
        <v>26520</v>
      </c>
      <c r="I258" s="61">
        <v>21320</v>
      </c>
      <c r="J258" s="61">
        <v>7170</v>
      </c>
      <c r="K258" s="61">
        <v>5730</v>
      </c>
      <c r="L258" s="61">
        <v>1040</v>
      </c>
      <c r="M258" s="60" t="s">
        <v>0</v>
      </c>
      <c r="N258" s="61">
        <v>81590</v>
      </c>
      <c r="O258" s="62"/>
    </row>
    <row r="259" spans="1:15" x14ac:dyDescent="0.2">
      <c r="A259" s="35" t="s">
        <v>1160</v>
      </c>
      <c r="B259" s="31" t="s">
        <v>707</v>
      </c>
      <c r="C259" s="31" t="s">
        <v>708</v>
      </c>
      <c r="D259" s="34" t="s">
        <v>709</v>
      </c>
      <c r="E259" s="61">
        <v>5300</v>
      </c>
      <c r="F259" s="61">
        <v>9550</v>
      </c>
      <c r="G259" s="61">
        <v>23300</v>
      </c>
      <c r="H259" s="61">
        <v>32860</v>
      </c>
      <c r="I259" s="61">
        <v>14770</v>
      </c>
      <c r="J259" s="61">
        <v>6100</v>
      </c>
      <c r="K259" s="61">
        <v>3030</v>
      </c>
      <c r="L259" s="61">
        <v>240</v>
      </c>
      <c r="M259" s="60" t="s">
        <v>0</v>
      </c>
      <c r="N259" s="61">
        <v>95130</v>
      </c>
      <c r="O259" s="62"/>
    </row>
    <row r="260" spans="1:15" x14ac:dyDescent="0.2">
      <c r="A260" s="35" t="s">
        <v>1160</v>
      </c>
      <c r="B260" s="31" t="s">
        <v>710</v>
      </c>
      <c r="C260" s="31" t="s">
        <v>711</v>
      </c>
      <c r="D260" s="34" t="s">
        <v>712</v>
      </c>
      <c r="E260" s="61">
        <v>660</v>
      </c>
      <c r="F260" s="61">
        <v>5170</v>
      </c>
      <c r="G260" s="61">
        <v>20020</v>
      </c>
      <c r="H260" s="61">
        <v>43110</v>
      </c>
      <c r="I260" s="61">
        <v>17090</v>
      </c>
      <c r="J260" s="61">
        <v>9140</v>
      </c>
      <c r="K260" s="61">
        <v>4430</v>
      </c>
      <c r="L260" s="61">
        <v>360</v>
      </c>
      <c r="M260" s="60" t="s">
        <v>0</v>
      </c>
      <c r="N260" s="61">
        <v>99980</v>
      </c>
      <c r="O260" s="62"/>
    </row>
    <row r="261" spans="1:15" x14ac:dyDescent="0.2">
      <c r="A261" s="35" t="s">
        <v>1160</v>
      </c>
      <c r="B261" s="31" t="s">
        <v>713</v>
      </c>
      <c r="C261" s="31" t="s">
        <v>714</v>
      </c>
      <c r="D261" s="34" t="s">
        <v>715</v>
      </c>
      <c r="E261" s="61">
        <v>1260</v>
      </c>
      <c r="F261" s="61">
        <v>7960</v>
      </c>
      <c r="G261" s="61">
        <v>21290</v>
      </c>
      <c r="H261" s="61">
        <v>34420</v>
      </c>
      <c r="I261" s="61">
        <v>13280</v>
      </c>
      <c r="J261" s="61">
        <v>4990</v>
      </c>
      <c r="K261" s="61">
        <v>3600</v>
      </c>
      <c r="L261" s="61">
        <v>760</v>
      </c>
      <c r="M261" s="60" t="s">
        <v>0</v>
      </c>
      <c r="N261" s="61">
        <v>87560</v>
      </c>
      <c r="O261" s="62"/>
    </row>
    <row r="262" spans="1:15" x14ac:dyDescent="0.2">
      <c r="A262" s="35" t="s">
        <v>1160</v>
      </c>
      <c r="B262" s="31" t="s">
        <v>716</v>
      </c>
      <c r="C262" s="31" t="s">
        <v>717</v>
      </c>
      <c r="D262" s="34" t="s">
        <v>718</v>
      </c>
      <c r="E262" s="61">
        <v>160</v>
      </c>
      <c r="F262" s="61">
        <v>2510</v>
      </c>
      <c r="G262" s="61">
        <v>13740</v>
      </c>
      <c r="H262" s="61">
        <v>19140</v>
      </c>
      <c r="I262" s="61">
        <v>13740</v>
      </c>
      <c r="J262" s="61">
        <v>7420</v>
      </c>
      <c r="K262" s="61">
        <v>3840</v>
      </c>
      <c r="L262" s="61">
        <v>850</v>
      </c>
      <c r="M262" s="60" t="s">
        <v>0</v>
      </c>
      <c r="N262" s="61">
        <v>61410</v>
      </c>
      <c r="O262" s="62"/>
    </row>
    <row r="263" spans="1:15" x14ac:dyDescent="0.2">
      <c r="A263" s="35" t="s">
        <v>1160</v>
      </c>
      <c r="B263" s="31" t="s">
        <v>719</v>
      </c>
      <c r="C263" s="31" t="s">
        <v>720</v>
      </c>
      <c r="D263" s="34" t="s">
        <v>721</v>
      </c>
      <c r="E263" s="61">
        <v>1050</v>
      </c>
      <c r="F263" s="61">
        <v>7700</v>
      </c>
      <c r="G263" s="61">
        <v>19200</v>
      </c>
      <c r="H263" s="61">
        <v>26250</v>
      </c>
      <c r="I263" s="61">
        <v>12830</v>
      </c>
      <c r="J263" s="61">
        <v>4530</v>
      </c>
      <c r="K263" s="61">
        <v>3810</v>
      </c>
      <c r="L263" s="61">
        <v>1390</v>
      </c>
      <c r="M263" s="60" t="s">
        <v>0</v>
      </c>
      <c r="N263" s="61">
        <v>76740</v>
      </c>
      <c r="O263" s="62"/>
    </row>
    <row r="264" spans="1:15" x14ac:dyDescent="0.2">
      <c r="A264" s="35" t="s">
        <v>1160</v>
      </c>
      <c r="B264" s="31" t="s">
        <v>722</v>
      </c>
      <c r="C264" s="31" t="s">
        <v>723</v>
      </c>
      <c r="D264" s="34" t="s">
        <v>724</v>
      </c>
      <c r="E264" s="61">
        <v>1590</v>
      </c>
      <c r="F264" s="61">
        <v>10590</v>
      </c>
      <c r="G264" s="61">
        <v>22390</v>
      </c>
      <c r="H264" s="61">
        <v>30050</v>
      </c>
      <c r="I264" s="61">
        <v>19200</v>
      </c>
      <c r="J264" s="61">
        <v>7140</v>
      </c>
      <c r="K264" s="61">
        <v>2930</v>
      </c>
      <c r="L264" s="61">
        <v>210</v>
      </c>
      <c r="M264" s="60" t="s">
        <v>0</v>
      </c>
      <c r="N264" s="61">
        <v>94080</v>
      </c>
      <c r="O264" s="62"/>
    </row>
    <row r="265" spans="1:15" x14ac:dyDescent="0.2">
      <c r="A265" s="35" t="s">
        <v>1160</v>
      </c>
      <c r="B265" s="31" t="s">
        <v>725</v>
      </c>
      <c r="C265" s="31" t="s">
        <v>726</v>
      </c>
      <c r="D265" s="34" t="s">
        <v>727</v>
      </c>
      <c r="E265" s="61">
        <v>600</v>
      </c>
      <c r="F265" s="61">
        <v>1920</v>
      </c>
      <c r="G265" s="61">
        <v>11360</v>
      </c>
      <c r="H265" s="61">
        <v>19250</v>
      </c>
      <c r="I265" s="61">
        <v>19480</v>
      </c>
      <c r="J265" s="61">
        <v>11080</v>
      </c>
      <c r="K265" s="61">
        <v>11690</v>
      </c>
      <c r="L265" s="61">
        <v>2660</v>
      </c>
      <c r="M265" s="60" t="s">
        <v>0</v>
      </c>
      <c r="N265" s="61">
        <v>78040</v>
      </c>
      <c r="O265" s="62"/>
    </row>
    <row r="266" spans="1:15" x14ac:dyDescent="0.2">
      <c r="A266" s="35" t="s">
        <v>1160</v>
      </c>
      <c r="B266" s="31" t="s">
        <v>728</v>
      </c>
      <c r="C266" s="31" t="s">
        <v>729</v>
      </c>
      <c r="D266" s="34" t="s">
        <v>730</v>
      </c>
      <c r="E266" s="61">
        <v>580</v>
      </c>
      <c r="F266" s="61">
        <v>6750</v>
      </c>
      <c r="G266" s="61">
        <v>24180</v>
      </c>
      <c r="H266" s="61">
        <v>22470</v>
      </c>
      <c r="I266" s="61">
        <v>11770</v>
      </c>
      <c r="J266" s="61">
        <v>6570</v>
      </c>
      <c r="K266" s="61">
        <v>3660</v>
      </c>
      <c r="L266" s="61">
        <v>250</v>
      </c>
      <c r="M266" s="60" t="s">
        <v>0</v>
      </c>
      <c r="N266" s="61">
        <v>76220</v>
      </c>
      <c r="O266" s="62"/>
    </row>
    <row r="267" spans="1:15" x14ac:dyDescent="0.2">
      <c r="A267" s="35" t="s">
        <v>1160</v>
      </c>
      <c r="B267" s="31" t="s">
        <v>731</v>
      </c>
      <c r="C267" s="31" t="s">
        <v>732</v>
      </c>
      <c r="D267" s="34" t="s">
        <v>733</v>
      </c>
      <c r="E267" s="61">
        <v>4070</v>
      </c>
      <c r="F267" s="61">
        <v>25110</v>
      </c>
      <c r="G267" s="61">
        <v>32030</v>
      </c>
      <c r="H267" s="61">
        <v>22060</v>
      </c>
      <c r="I267" s="61">
        <v>8120</v>
      </c>
      <c r="J267" s="61">
        <v>1810</v>
      </c>
      <c r="K267" s="61">
        <v>440</v>
      </c>
      <c r="L267" s="61">
        <v>30</v>
      </c>
      <c r="M267" s="60" t="s">
        <v>0</v>
      </c>
      <c r="N267" s="61">
        <v>93660</v>
      </c>
      <c r="O267" s="62"/>
    </row>
    <row r="268" spans="1:15" x14ac:dyDescent="0.2">
      <c r="A268" s="35" t="s">
        <v>1159</v>
      </c>
      <c r="B268" s="31" t="s">
        <v>0</v>
      </c>
      <c r="C268" s="31" t="s">
        <v>734</v>
      </c>
      <c r="D268" s="32" t="s">
        <v>735</v>
      </c>
      <c r="E268" s="61">
        <v>297110</v>
      </c>
      <c r="F268" s="61">
        <v>561370</v>
      </c>
      <c r="G268" s="61">
        <v>883400</v>
      </c>
      <c r="H268" s="61">
        <v>681630</v>
      </c>
      <c r="I268" s="61">
        <v>459240</v>
      </c>
      <c r="J268" s="61">
        <v>276050</v>
      </c>
      <c r="K268" s="61">
        <v>223650</v>
      </c>
      <c r="L268" s="61">
        <v>30090</v>
      </c>
      <c r="M268" s="60" t="s">
        <v>0</v>
      </c>
      <c r="N268" s="61">
        <v>3412540</v>
      </c>
      <c r="O268" s="62"/>
    </row>
    <row r="269" spans="1:15" x14ac:dyDescent="0.2">
      <c r="A269" s="35" t="s">
        <v>1160</v>
      </c>
      <c r="B269" s="31" t="s">
        <v>736</v>
      </c>
      <c r="C269" s="31" t="s">
        <v>737</v>
      </c>
      <c r="D269" s="34" t="s">
        <v>738</v>
      </c>
      <c r="E269" s="61">
        <v>1610</v>
      </c>
      <c r="F269" s="61">
        <v>3880</v>
      </c>
      <c r="G269" s="61">
        <v>16460</v>
      </c>
      <c r="H269" s="61">
        <v>7950</v>
      </c>
      <c r="I269" s="61">
        <v>7300</v>
      </c>
      <c r="J269" s="61">
        <v>4300</v>
      </c>
      <c r="K269" s="61">
        <v>1940</v>
      </c>
      <c r="L269" s="61">
        <v>230</v>
      </c>
      <c r="M269" s="60" t="s">
        <v>0</v>
      </c>
      <c r="N269" s="61">
        <v>43660</v>
      </c>
      <c r="O269" s="62"/>
    </row>
    <row r="270" spans="1:15" x14ac:dyDescent="0.2">
      <c r="A270" s="35" t="s">
        <v>1160</v>
      </c>
      <c r="B270" s="31" t="s">
        <v>739</v>
      </c>
      <c r="C270" s="31" t="s">
        <v>740</v>
      </c>
      <c r="D270" s="34" t="s">
        <v>741</v>
      </c>
      <c r="E270" s="61">
        <v>24910</v>
      </c>
      <c r="F270" s="61">
        <v>26810</v>
      </c>
      <c r="G270" s="61">
        <v>32380</v>
      </c>
      <c r="H270" s="61">
        <v>18280</v>
      </c>
      <c r="I270" s="61">
        <v>10400</v>
      </c>
      <c r="J270" s="61">
        <v>4130</v>
      </c>
      <c r="K270" s="61">
        <v>2660</v>
      </c>
      <c r="L270" s="61">
        <v>170</v>
      </c>
      <c r="M270" s="60" t="s">
        <v>0</v>
      </c>
      <c r="N270" s="61">
        <v>119730</v>
      </c>
      <c r="O270" s="62"/>
    </row>
    <row r="271" spans="1:15" x14ac:dyDescent="0.2">
      <c r="A271" s="35" t="s">
        <v>1160</v>
      </c>
      <c r="B271" s="31" t="s">
        <v>742</v>
      </c>
      <c r="C271" s="31" t="s">
        <v>743</v>
      </c>
      <c r="D271" s="34" t="s">
        <v>744</v>
      </c>
      <c r="E271" s="61">
        <v>8490</v>
      </c>
      <c r="F271" s="61">
        <v>15320</v>
      </c>
      <c r="G271" s="61">
        <v>15340</v>
      </c>
      <c r="H271" s="61">
        <v>12120</v>
      </c>
      <c r="I271" s="61">
        <v>6490</v>
      </c>
      <c r="J271" s="61">
        <v>2780</v>
      </c>
      <c r="K271" s="61">
        <v>1390</v>
      </c>
      <c r="L271" s="61">
        <v>130</v>
      </c>
      <c r="M271" s="60" t="s">
        <v>0</v>
      </c>
      <c r="N271" s="61">
        <v>62060</v>
      </c>
      <c r="O271" s="62"/>
    </row>
    <row r="272" spans="1:15" x14ac:dyDescent="0.2">
      <c r="A272" s="35" t="s">
        <v>1160</v>
      </c>
      <c r="B272" s="31" t="s">
        <v>745</v>
      </c>
      <c r="C272" s="31" t="s">
        <v>746</v>
      </c>
      <c r="D272" s="34" t="s">
        <v>747</v>
      </c>
      <c r="E272" s="61">
        <v>10030</v>
      </c>
      <c r="F272" s="61">
        <v>35790</v>
      </c>
      <c r="G272" s="61">
        <v>31420</v>
      </c>
      <c r="H272" s="61">
        <v>14980</v>
      </c>
      <c r="I272" s="61">
        <v>7370</v>
      </c>
      <c r="J272" s="61">
        <v>2950</v>
      </c>
      <c r="K272" s="61">
        <v>1080</v>
      </c>
      <c r="L272" s="61">
        <v>70</v>
      </c>
      <c r="M272" s="60" t="s">
        <v>0</v>
      </c>
      <c r="N272" s="61">
        <v>103690</v>
      </c>
      <c r="O272" s="62"/>
    </row>
    <row r="273" spans="1:15" x14ac:dyDescent="0.2">
      <c r="A273" s="35" t="s">
        <v>1160</v>
      </c>
      <c r="B273" s="31" t="s">
        <v>748</v>
      </c>
      <c r="C273" s="31" t="s">
        <v>749</v>
      </c>
      <c r="D273" s="34" t="s">
        <v>750</v>
      </c>
      <c r="E273" s="61">
        <v>14280</v>
      </c>
      <c r="F273" s="61">
        <v>24060</v>
      </c>
      <c r="G273" s="61">
        <v>24690</v>
      </c>
      <c r="H273" s="61">
        <v>10210</v>
      </c>
      <c r="I273" s="61">
        <v>8380</v>
      </c>
      <c r="J273" s="61">
        <v>4080</v>
      </c>
      <c r="K273" s="61">
        <v>2310</v>
      </c>
      <c r="L273" s="61">
        <v>120</v>
      </c>
      <c r="M273" s="60" t="s">
        <v>0</v>
      </c>
      <c r="N273" s="61">
        <v>88130</v>
      </c>
      <c r="O273" s="62"/>
    </row>
    <row r="274" spans="1:15" x14ac:dyDescent="0.2">
      <c r="A274" s="35" t="s">
        <v>1160</v>
      </c>
      <c r="B274" s="31" t="s">
        <v>751</v>
      </c>
      <c r="C274" s="31" t="s">
        <v>752</v>
      </c>
      <c r="D274" s="34" t="s">
        <v>753</v>
      </c>
      <c r="E274" s="61">
        <v>22900</v>
      </c>
      <c r="F274" s="61">
        <v>28060</v>
      </c>
      <c r="G274" s="61">
        <v>19940</v>
      </c>
      <c r="H274" s="61">
        <v>5200</v>
      </c>
      <c r="I274" s="61">
        <v>3200</v>
      </c>
      <c r="J274" s="61">
        <v>1600</v>
      </c>
      <c r="K274" s="61">
        <v>670</v>
      </c>
      <c r="L274" s="61">
        <v>60</v>
      </c>
      <c r="M274" s="60" t="s">
        <v>0</v>
      </c>
      <c r="N274" s="61">
        <v>81620</v>
      </c>
      <c r="O274" s="62"/>
    </row>
    <row r="275" spans="1:15" x14ac:dyDescent="0.2">
      <c r="A275" s="35" t="s">
        <v>1160</v>
      </c>
      <c r="B275" s="31" t="s">
        <v>754</v>
      </c>
      <c r="C275" s="31" t="s">
        <v>755</v>
      </c>
      <c r="D275" s="34" t="s">
        <v>756</v>
      </c>
      <c r="E275" s="61">
        <v>4770</v>
      </c>
      <c r="F275" s="61">
        <v>12340</v>
      </c>
      <c r="G275" s="61">
        <v>24370</v>
      </c>
      <c r="H275" s="61">
        <v>8750</v>
      </c>
      <c r="I275" s="61">
        <v>4840</v>
      </c>
      <c r="J275" s="61">
        <v>3040</v>
      </c>
      <c r="K275" s="61">
        <v>1700</v>
      </c>
      <c r="L275" s="61">
        <v>70</v>
      </c>
      <c r="M275" s="60" t="s">
        <v>0</v>
      </c>
      <c r="N275" s="61">
        <v>59880</v>
      </c>
      <c r="O275" s="62"/>
    </row>
    <row r="276" spans="1:15" x14ac:dyDescent="0.2">
      <c r="A276" s="35" t="s">
        <v>1160</v>
      </c>
      <c r="B276" s="31" t="s">
        <v>757</v>
      </c>
      <c r="C276" s="31" t="s">
        <v>758</v>
      </c>
      <c r="D276" s="34" t="s">
        <v>759</v>
      </c>
      <c r="E276" s="61">
        <v>910</v>
      </c>
      <c r="F276" s="61">
        <v>9110</v>
      </c>
      <c r="G276" s="61">
        <v>19310</v>
      </c>
      <c r="H276" s="61">
        <v>11190</v>
      </c>
      <c r="I276" s="61">
        <v>3830</v>
      </c>
      <c r="J276" s="61">
        <v>1500</v>
      </c>
      <c r="K276" s="61">
        <v>270</v>
      </c>
      <c r="L276" s="61">
        <v>10</v>
      </c>
      <c r="M276" s="60" t="s">
        <v>0</v>
      </c>
      <c r="N276" s="61">
        <v>46120</v>
      </c>
      <c r="O276" s="62"/>
    </row>
    <row r="277" spans="1:15" x14ac:dyDescent="0.2">
      <c r="A277" s="35" t="s">
        <v>1160</v>
      </c>
      <c r="B277" s="31" t="s">
        <v>760</v>
      </c>
      <c r="C277" s="31" t="s">
        <v>761</v>
      </c>
      <c r="D277" s="34" t="s">
        <v>762</v>
      </c>
      <c r="E277" s="61">
        <v>27480</v>
      </c>
      <c r="F277" s="61">
        <v>30150</v>
      </c>
      <c r="G277" s="61">
        <v>20230</v>
      </c>
      <c r="H277" s="61">
        <v>8790</v>
      </c>
      <c r="I277" s="61">
        <v>2960</v>
      </c>
      <c r="J277" s="61">
        <v>1310</v>
      </c>
      <c r="K277" s="61">
        <v>460</v>
      </c>
      <c r="L277" s="61">
        <v>30</v>
      </c>
      <c r="M277" s="60" t="s">
        <v>0</v>
      </c>
      <c r="N277" s="61">
        <v>91420</v>
      </c>
      <c r="O277" s="62"/>
    </row>
    <row r="278" spans="1:15" x14ac:dyDescent="0.2">
      <c r="A278" s="35" t="s">
        <v>1160</v>
      </c>
      <c r="B278" s="31" t="s">
        <v>763</v>
      </c>
      <c r="C278" s="31" t="s">
        <v>764</v>
      </c>
      <c r="D278" s="34" t="s">
        <v>765</v>
      </c>
      <c r="E278" s="61">
        <v>2220</v>
      </c>
      <c r="F278" s="61">
        <v>5580</v>
      </c>
      <c r="G278" s="61">
        <v>16670</v>
      </c>
      <c r="H278" s="61">
        <v>15490</v>
      </c>
      <c r="I278" s="61">
        <v>9220</v>
      </c>
      <c r="J278" s="61">
        <v>5790</v>
      </c>
      <c r="K278" s="61">
        <v>3410</v>
      </c>
      <c r="L278" s="61">
        <v>570</v>
      </c>
      <c r="M278" s="60" t="s">
        <v>0</v>
      </c>
      <c r="N278" s="61">
        <v>58950</v>
      </c>
      <c r="O278" s="62"/>
    </row>
    <row r="279" spans="1:15" x14ac:dyDescent="0.2">
      <c r="A279" s="35" t="s">
        <v>1160</v>
      </c>
      <c r="B279" s="31" t="s">
        <v>766</v>
      </c>
      <c r="C279" s="31" t="s">
        <v>767</v>
      </c>
      <c r="D279" s="34" t="s">
        <v>768</v>
      </c>
      <c r="E279" s="61">
        <v>1620</v>
      </c>
      <c r="F279" s="61">
        <v>3210</v>
      </c>
      <c r="G279" s="61">
        <v>8320</v>
      </c>
      <c r="H279" s="61">
        <v>14730</v>
      </c>
      <c r="I279" s="61">
        <v>12160</v>
      </c>
      <c r="J279" s="61">
        <v>7440</v>
      </c>
      <c r="K279" s="61">
        <v>8920</v>
      </c>
      <c r="L279" s="61">
        <v>1270</v>
      </c>
      <c r="M279" s="60" t="s">
        <v>0</v>
      </c>
      <c r="N279" s="61">
        <v>57650</v>
      </c>
      <c r="O279" s="62"/>
    </row>
    <row r="280" spans="1:15" x14ac:dyDescent="0.2">
      <c r="A280" s="35" t="s">
        <v>1160</v>
      </c>
      <c r="B280" s="31" t="s">
        <v>769</v>
      </c>
      <c r="C280" s="31" t="s">
        <v>770</v>
      </c>
      <c r="D280" s="34" t="s">
        <v>771</v>
      </c>
      <c r="E280" s="61">
        <v>1620</v>
      </c>
      <c r="F280" s="61">
        <v>3010</v>
      </c>
      <c r="G280" s="61">
        <v>8320</v>
      </c>
      <c r="H280" s="61">
        <v>16470</v>
      </c>
      <c r="I280" s="61">
        <v>13830</v>
      </c>
      <c r="J280" s="61">
        <v>9100</v>
      </c>
      <c r="K280" s="61">
        <v>5160</v>
      </c>
      <c r="L280" s="61">
        <v>360</v>
      </c>
      <c r="M280" s="60" t="s">
        <v>0</v>
      </c>
      <c r="N280" s="61">
        <v>57870</v>
      </c>
      <c r="O280" s="62"/>
    </row>
    <row r="281" spans="1:15" x14ac:dyDescent="0.2">
      <c r="A281" s="35" t="s">
        <v>1161</v>
      </c>
      <c r="B281" s="31" t="s">
        <v>0</v>
      </c>
      <c r="C281" s="31" t="s">
        <v>772</v>
      </c>
      <c r="D281" s="33" t="s">
        <v>773</v>
      </c>
      <c r="E281" s="61">
        <v>4540</v>
      </c>
      <c r="F281" s="61">
        <v>19730</v>
      </c>
      <c r="G281" s="61">
        <v>42590</v>
      </c>
      <c r="H281" s="61">
        <v>38590</v>
      </c>
      <c r="I281" s="61">
        <v>31300</v>
      </c>
      <c r="J281" s="61">
        <v>25060</v>
      </c>
      <c r="K281" s="61">
        <v>27270</v>
      </c>
      <c r="L281" s="61">
        <v>4500</v>
      </c>
      <c r="M281" s="60" t="s">
        <v>0</v>
      </c>
      <c r="N281" s="61">
        <v>193570</v>
      </c>
      <c r="O281" s="62"/>
    </row>
    <row r="282" spans="1:15" x14ac:dyDescent="0.2">
      <c r="A282" s="35" t="s">
        <v>1160</v>
      </c>
      <c r="B282" s="31" t="s">
        <v>774</v>
      </c>
      <c r="C282" s="31" t="s">
        <v>775</v>
      </c>
      <c r="D282" s="34" t="s">
        <v>776</v>
      </c>
      <c r="E282" s="61">
        <v>2490</v>
      </c>
      <c r="F282" s="61">
        <v>10560</v>
      </c>
      <c r="G282" s="61">
        <v>18750</v>
      </c>
      <c r="H282" s="61">
        <v>11050</v>
      </c>
      <c r="I282" s="61">
        <v>9530</v>
      </c>
      <c r="J282" s="61">
        <v>7010</v>
      </c>
      <c r="K282" s="61">
        <v>5360</v>
      </c>
      <c r="L282" s="61">
        <v>350</v>
      </c>
      <c r="M282" s="60" t="s">
        <v>0</v>
      </c>
      <c r="N282" s="61">
        <v>65110</v>
      </c>
      <c r="O282" s="62"/>
    </row>
    <row r="283" spans="1:15" x14ac:dyDescent="0.2">
      <c r="A283" s="35" t="s">
        <v>1160</v>
      </c>
      <c r="B283" s="31" t="s">
        <v>777</v>
      </c>
      <c r="C283" s="31" t="s">
        <v>778</v>
      </c>
      <c r="D283" s="34" t="s">
        <v>779</v>
      </c>
      <c r="E283" s="61">
        <v>530</v>
      </c>
      <c r="F283" s="61">
        <v>1720</v>
      </c>
      <c r="G283" s="61">
        <v>4980</v>
      </c>
      <c r="H283" s="61">
        <v>6410</v>
      </c>
      <c r="I283" s="61">
        <v>6410</v>
      </c>
      <c r="J283" s="61">
        <v>6460</v>
      </c>
      <c r="K283" s="61">
        <v>8670</v>
      </c>
      <c r="L283" s="61">
        <v>1580</v>
      </c>
      <c r="M283" s="60" t="s">
        <v>0</v>
      </c>
      <c r="N283" s="61">
        <v>36750</v>
      </c>
      <c r="O283" s="62"/>
    </row>
    <row r="284" spans="1:15" x14ac:dyDescent="0.2">
      <c r="A284" s="35" t="s">
        <v>1160</v>
      </c>
      <c r="B284" s="31" t="s">
        <v>780</v>
      </c>
      <c r="C284" s="31" t="s">
        <v>781</v>
      </c>
      <c r="D284" s="34" t="s">
        <v>782</v>
      </c>
      <c r="E284" s="61">
        <v>560</v>
      </c>
      <c r="F284" s="61">
        <v>810</v>
      </c>
      <c r="G284" s="61">
        <v>3460</v>
      </c>
      <c r="H284" s="61">
        <v>5160</v>
      </c>
      <c r="I284" s="61">
        <v>4850</v>
      </c>
      <c r="J284" s="61">
        <v>3140</v>
      </c>
      <c r="K284" s="61">
        <v>6660</v>
      </c>
      <c r="L284" s="61">
        <v>1690</v>
      </c>
      <c r="M284" s="60" t="s">
        <v>0</v>
      </c>
      <c r="N284" s="61">
        <v>26310</v>
      </c>
      <c r="O284" s="62"/>
    </row>
    <row r="285" spans="1:15" x14ac:dyDescent="0.2">
      <c r="A285" s="35" t="s">
        <v>1160</v>
      </c>
      <c r="B285" s="31" t="s">
        <v>783</v>
      </c>
      <c r="C285" s="31" t="s">
        <v>784</v>
      </c>
      <c r="D285" s="34" t="s">
        <v>785</v>
      </c>
      <c r="E285" s="61">
        <v>960</v>
      </c>
      <c r="F285" s="61">
        <v>6650</v>
      </c>
      <c r="G285" s="61">
        <v>15400</v>
      </c>
      <c r="H285" s="61">
        <v>15970</v>
      </c>
      <c r="I285" s="61">
        <v>10510</v>
      </c>
      <c r="J285" s="61">
        <v>8450</v>
      </c>
      <c r="K285" s="61">
        <v>6580</v>
      </c>
      <c r="L285" s="61">
        <v>890</v>
      </c>
      <c r="M285" s="60" t="s">
        <v>0</v>
      </c>
      <c r="N285" s="61">
        <v>65410</v>
      </c>
      <c r="O285" s="62"/>
    </row>
    <row r="286" spans="1:15" x14ac:dyDescent="0.2">
      <c r="A286" s="35" t="s">
        <v>1161</v>
      </c>
      <c r="B286" s="31" t="s">
        <v>0</v>
      </c>
      <c r="C286" s="31" t="s">
        <v>786</v>
      </c>
      <c r="D286" s="33" t="s">
        <v>787</v>
      </c>
      <c r="E286" s="61">
        <v>32870</v>
      </c>
      <c r="F286" s="61">
        <v>42080</v>
      </c>
      <c r="G286" s="61">
        <v>54160</v>
      </c>
      <c r="H286" s="61">
        <v>42500</v>
      </c>
      <c r="I286" s="61">
        <v>27660</v>
      </c>
      <c r="J286" s="61">
        <v>15530</v>
      </c>
      <c r="K286" s="61">
        <v>11640</v>
      </c>
      <c r="L286" s="61">
        <v>1350</v>
      </c>
      <c r="M286" s="60" t="s">
        <v>0</v>
      </c>
      <c r="N286" s="61">
        <v>227790</v>
      </c>
      <c r="O286" s="62"/>
    </row>
    <row r="287" spans="1:15" x14ac:dyDescent="0.2">
      <c r="A287" s="35" t="s">
        <v>1160</v>
      </c>
      <c r="B287" s="31" t="s">
        <v>788</v>
      </c>
      <c r="C287" s="31" t="s">
        <v>789</v>
      </c>
      <c r="D287" s="34" t="s">
        <v>790</v>
      </c>
      <c r="E287" s="61">
        <v>7370</v>
      </c>
      <c r="F287" s="61">
        <v>12000</v>
      </c>
      <c r="G287" s="61">
        <v>10290</v>
      </c>
      <c r="H287" s="61">
        <v>7210</v>
      </c>
      <c r="I287" s="61">
        <v>3600</v>
      </c>
      <c r="J287" s="61">
        <v>1760</v>
      </c>
      <c r="K287" s="61">
        <v>990</v>
      </c>
      <c r="L287" s="61">
        <v>70</v>
      </c>
      <c r="M287" s="60" t="s">
        <v>0</v>
      </c>
      <c r="N287" s="61">
        <v>43290</v>
      </c>
      <c r="O287" s="62"/>
    </row>
    <row r="288" spans="1:15" x14ac:dyDescent="0.2">
      <c r="A288" s="35" t="s">
        <v>1160</v>
      </c>
      <c r="B288" s="31" t="s">
        <v>791</v>
      </c>
      <c r="C288" s="31" t="s">
        <v>792</v>
      </c>
      <c r="D288" s="34" t="s">
        <v>793</v>
      </c>
      <c r="E288" s="61">
        <v>13880</v>
      </c>
      <c r="F288" s="61">
        <v>11350</v>
      </c>
      <c r="G288" s="61">
        <v>6840</v>
      </c>
      <c r="H288" s="61">
        <v>5290</v>
      </c>
      <c r="I288" s="61">
        <v>2050</v>
      </c>
      <c r="J288" s="61">
        <v>640</v>
      </c>
      <c r="K288" s="61">
        <v>180</v>
      </c>
      <c r="L288" s="61">
        <v>50</v>
      </c>
      <c r="M288" s="60" t="s">
        <v>0</v>
      </c>
      <c r="N288" s="61">
        <v>40280</v>
      </c>
      <c r="O288" s="62"/>
    </row>
    <row r="289" spans="1:15" x14ac:dyDescent="0.2">
      <c r="A289" s="35" t="s">
        <v>1160</v>
      </c>
      <c r="B289" s="31" t="s">
        <v>794</v>
      </c>
      <c r="C289" s="31" t="s">
        <v>795</v>
      </c>
      <c r="D289" s="34" t="s">
        <v>796</v>
      </c>
      <c r="E289" s="61">
        <v>3710</v>
      </c>
      <c r="F289" s="61">
        <v>5370</v>
      </c>
      <c r="G289" s="61">
        <v>12610</v>
      </c>
      <c r="H289" s="61">
        <v>8860</v>
      </c>
      <c r="I289" s="61">
        <v>5220</v>
      </c>
      <c r="J289" s="61">
        <v>2800</v>
      </c>
      <c r="K289" s="61">
        <v>2100</v>
      </c>
      <c r="L289" s="61">
        <v>210</v>
      </c>
      <c r="M289" s="60" t="s">
        <v>0</v>
      </c>
      <c r="N289" s="61">
        <v>40880</v>
      </c>
      <c r="O289" s="62"/>
    </row>
    <row r="290" spans="1:15" x14ac:dyDescent="0.2">
      <c r="A290" s="35" t="s">
        <v>1160</v>
      </c>
      <c r="B290" s="31" t="s">
        <v>797</v>
      </c>
      <c r="C290" s="31" t="s">
        <v>798</v>
      </c>
      <c r="D290" s="34" t="s">
        <v>799</v>
      </c>
      <c r="E290" s="61">
        <v>4370</v>
      </c>
      <c r="F290" s="61">
        <v>6630</v>
      </c>
      <c r="G290" s="61">
        <v>9170</v>
      </c>
      <c r="H290" s="61">
        <v>8500</v>
      </c>
      <c r="I290" s="61">
        <v>6960</v>
      </c>
      <c r="J290" s="61">
        <v>3440</v>
      </c>
      <c r="K290" s="61">
        <v>2330</v>
      </c>
      <c r="L290" s="61">
        <v>250</v>
      </c>
      <c r="M290" s="60" t="s">
        <v>0</v>
      </c>
      <c r="N290" s="61">
        <v>41640</v>
      </c>
      <c r="O290" s="62"/>
    </row>
    <row r="291" spans="1:15" x14ac:dyDescent="0.2">
      <c r="A291" s="35" t="s">
        <v>1160</v>
      </c>
      <c r="B291" s="31" t="s">
        <v>800</v>
      </c>
      <c r="C291" s="31" t="s">
        <v>801</v>
      </c>
      <c r="D291" s="34" t="s">
        <v>802</v>
      </c>
      <c r="E291" s="61">
        <v>3540</v>
      </c>
      <c r="F291" s="61">
        <v>6730</v>
      </c>
      <c r="G291" s="61">
        <v>15250</v>
      </c>
      <c r="H291" s="61">
        <v>12640</v>
      </c>
      <c r="I291" s="61">
        <v>9830</v>
      </c>
      <c r="J291" s="61">
        <v>6900</v>
      </c>
      <c r="K291" s="61">
        <v>6040</v>
      </c>
      <c r="L291" s="61">
        <v>770</v>
      </c>
      <c r="M291" s="60" t="s">
        <v>0</v>
      </c>
      <c r="N291" s="61">
        <v>61700</v>
      </c>
      <c r="O291" s="62"/>
    </row>
    <row r="292" spans="1:15" x14ac:dyDescent="0.2">
      <c r="A292" s="35" t="s">
        <v>1161</v>
      </c>
      <c r="B292" s="31" t="s">
        <v>0</v>
      </c>
      <c r="C292" s="31" t="s">
        <v>803</v>
      </c>
      <c r="D292" s="33" t="s">
        <v>804</v>
      </c>
      <c r="E292" s="61">
        <v>37100</v>
      </c>
      <c r="F292" s="61">
        <v>86620</v>
      </c>
      <c r="G292" s="61">
        <v>142400</v>
      </c>
      <c r="H292" s="61">
        <v>101460</v>
      </c>
      <c r="I292" s="61">
        <v>76270</v>
      </c>
      <c r="J292" s="61">
        <v>43540</v>
      </c>
      <c r="K292" s="61">
        <v>26310</v>
      </c>
      <c r="L292" s="61">
        <v>2920</v>
      </c>
      <c r="M292" s="60" t="s">
        <v>0</v>
      </c>
      <c r="N292" s="61">
        <v>516620</v>
      </c>
      <c r="O292" s="62"/>
    </row>
    <row r="293" spans="1:15" x14ac:dyDescent="0.2">
      <c r="A293" s="35" t="s">
        <v>1160</v>
      </c>
      <c r="B293" s="31" t="s">
        <v>805</v>
      </c>
      <c r="C293" s="31" t="s">
        <v>806</v>
      </c>
      <c r="D293" s="34" t="s">
        <v>807</v>
      </c>
      <c r="E293" s="61">
        <v>2030</v>
      </c>
      <c r="F293" s="61">
        <v>10250</v>
      </c>
      <c r="G293" s="61">
        <v>21490</v>
      </c>
      <c r="H293" s="61">
        <v>10700</v>
      </c>
      <c r="I293" s="61">
        <v>9150</v>
      </c>
      <c r="J293" s="61">
        <v>5640</v>
      </c>
      <c r="K293" s="61">
        <v>2790</v>
      </c>
      <c r="L293" s="61">
        <v>340</v>
      </c>
      <c r="M293" s="60" t="s">
        <v>0</v>
      </c>
      <c r="N293" s="61">
        <v>62380</v>
      </c>
      <c r="O293" s="62"/>
    </row>
    <row r="294" spans="1:15" x14ac:dyDescent="0.2">
      <c r="A294" s="35" t="s">
        <v>1160</v>
      </c>
      <c r="B294" s="31" t="s">
        <v>808</v>
      </c>
      <c r="C294" s="31" t="s">
        <v>809</v>
      </c>
      <c r="D294" s="34" t="s">
        <v>810</v>
      </c>
      <c r="E294" s="61">
        <v>2630</v>
      </c>
      <c r="F294" s="61">
        <v>4520</v>
      </c>
      <c r="G294" s="61">
        <v>10860</v>
      </c>
      <c r="H294" s="61">
        <v>9390</v>
      </c>
      <c r="I294" s="61">
        <v>7940</v>
      </c>
      <c r="J294" s="61">
        <v>5290</v>
      </c>
      <c r="K294" s="61">
        <v>4170</v>
      </c>
      <c r="L294" s="61">
        <v>580</v>
      </c>
      <c r="M294" s="60" t="s">
        <v>0</v>
      </c>
      <c r="N294" s="61">
        <v>45390</v>
      </c>
      <c r="O294" s="62"/>
    </row>
    <row r="295" spans="1:15" x14ac:dyDescent="0.2">
      <c r="A295" s="35" t="s">
        <v>1160</v>
      </c>
      <c r="B295" s="31" t="s">
        <v>811</v>
      </c>
      <c r="C295" s="31" t="s">
        <v>812</v>
      </c>
      <c r="D295" s="34" t="s">
        <v>813</v>
      </c>
      <c r="E295" s="61">
        <v>4300</v>
      </c>
      <c r="F295" s="61">
        <v>8500</v>
      </c>
      <c r="G295" s="61">
        <v>15950</v>
      </c>
      <c r="H295" s="61">
        <v>8820</v>
      </c>
      <c r="I295" s="61">
        <v>6640</v>
      </c>
      <c r="J295" s="61">
        <v>2650</v>
      </c>
      <c r="K295" s="61">
        <v>910</v>
      </c>
      <c r="L295" s="61">
        <v>20</v>
      </c>
      <c r="M295" s="60" t="s">
        <v>0</v>
      </c>
      <c r="N295" s="61">
        <v>47790</v>
      </c>
      <c r="O295" s="62"/>
    </row>
    <row r="296" spans="1:15" x14ac:dyDescent="0.2">
      <c r="A296" s="35" t="s">
        <v>1160</v>
      </c>
      <c r="B296" s="31" t="s">
        <v>814</v>
      </c>
      <c r="C296" s="31" t="s">
        <v>815</v>
      </c>
      <c r="D296" s="34" t="s">
        <v>816</v>
      </c>
      <c r="E296" s="61">
        <v>2860</v>
      </c>
      <c r="F296" s="61">
        <v>5870</v>
      </c>
      <c r="G296" s="61">
        <v>14380</v>
      </c>
      <c r="H296" s="61">
        <v>9530</v>
      </c>
      <c r="I296" s="61">
        <v>7380</v>
      </c>
      <c r="J296" s="61">
        <v>3160</v>
      </c>
      <c r="K296" s="61">
        <v>1280</v>
      </c>
      <c r="L296" s="61">
        <v>100</v>
      </c>
      <c r="M296" s="60" t="s">
        <v>0</v>
      </c>
      <c r="N296" s="61">
        <v>44570</v>
      </c>
      <c r="O296" s="62"/>
    </row>
    <row r="297" spans="1:15" x14ac:dyDescent="0.2">
      <c r="A297" s="35" t="s">
        <v>1160</v>
      </c>
      <c r="B297" s="31" t="s">
        <v>817</v>
      </c>
      <c r="C297" s="31" t="s">
        <v>818</v>
      </c>
      <c r="D297" s="34" t="s">
        <v>819</v>
      </c>
      <c r="E297" s="61">
        <v>6140</v>
      </c>
      <c r="F297" s="61">
        <v>12220</v>
      </c>
      <c r="G297" s="61">
        <v>8100</v>
      </c>
      <c r="H297" s="61">
        <v>3760</v>
      </c>
      <c r="I297" s="61">
        <v>1590</v>
      </c>
      <c r="J297" s="61">
        <v>1060</v>
      </c>
      <c r="K297" s="61">
        <v>310</v>
      </c>
      <c r="L297" s="61">
        <v>30</v>
      </c>
      <c r="M297" s="60" t="s">
        <v>0</v>
      </c>
      <c r="N297" s="61">
        <v>33200</v>
      </c>
      <c r="O297" s="62"/>
    </row>
    <row r="298" spans="1:15" x14ac:dyDescent="0.2">
      <c r="A298" s="35" t="s">
        <v>1160</v>
      </c>
      <c r="B298" s="31" t="s">
        <v>820</v>
      </c>
      <c r="C298" s="31" t="s">
        <v>821</v>
      </c>
      <c r="D298" s="34" t="s">
        <v>822</v>
      </c>
      <c r="E298" s="61">
        <v>640</v>
      </c>
      <c r="F298" s="61">
        <v>1500</v>
      </c>
      <c r="G298" s="61">
        <v>7600</v>
      </c>
      <c r="H298" s="61">
        <v>7420</v>
      </c>
      <c r="I298" s="61">
        <v>6840</v>
      </c>
      <c r="J298" s="61">
        <v>5920</v>
      </c>
      <c r="K298" s="61">
        <v>3290</v>
      </c>
      <c r="L298" s="61">
        <v>210</v>
      </c>
      <c r="M298" s="60" t="s">
        <v>0</v>
      </c>
      <c r="N298" s="61">
        <v>33420</v>
      </c>
      <c r="O298" s="62"/>
    </row>
    <row r="299" spans="1:15" x14ac:dyDescent="0.2">
      <c r="A299" s="35" t="s">
        <v>1160</v>
      </c>
      <c r="B299" s="31" t="s">
        <v>823</v>
      </c>
      <c r="C299" s="31" t="s">
        <v>824</v>
      </c>
      <c r="D299" s="34" t="s">
        <v>825</v>
      </c>
      <c r="E299" s="61">
        <v>7480</v>
      </c>
      <c r="F299" s="61">
        <v>13060</v>
      </c>
      <c r="G299" s="61">
        <v>11730</v>
      </c>
      <c r="H299" s="61">
        <v>9570</v>
      </c>
      <c r="I299" s="61">
        <v>5350</v>
      </c>
      <c r="J299" s="61">
        <v>2350</v>
      </c>
      <c r="K299" s="61">
        <v>920</v>
      </c>
      <c r="L299" s="61">
        <v>40</v>
      </c>
      <c r="M299" s="60" t="s">
        <v>0</v>
      </c>
      <c r="N299" s="61">
        <v>50500</v>
      </c>
      <c r="O299" s="62"/>
    </row>
    <row r="300" spans="1:15" x14ac:dyDescent="0.2">
      <c r="A300" s="35" t="s">
        <v>1160</v>
      </c>
      <c r="B300" s="31" t="s">
        <v>826</v>
      </c>
      <c r="C300" s="31" t="s">
        <v>827</v>
      </c>
      <c r="D300" s="34" t="s">
        <v>828</v>
      </c>
      <c r="E300" s="61">
        <v>5990</v>
      </c>
      <c r="F300" s="61">
        <v>10920</v>
      </c>
      <c r="G300" s="61">
        <v>16600</v>
      </c>
      <c r="H300" s="61">
        <v>18360</v>
      </c>
      <c r="I300" s="61">
        <v>12740</v>
      </c>
      <c r="J300" s="61">
        <v>6240</v>
      </c>
      <c r="K300" s="61">
        <v>4260</v>
      </c>
      <c r="L300" s="61">
        <v>560</v>
      </c>
      <c r="M300" s="60" t="s">
        <v>0</v>
      </c>
      <c r="N300" s="61">
        <v>75680</v>
      </c>
      <c r="O300" s="62"/>
    </row>
    <row r="301" spans="1:15" x14ac:dyDescent="0.2">
      <c r="A301" s="35" t="s">
        <v>1160</v>
      </c>
      <c r="B301" s="31" t="s">
        <v>829</v>
      </c>
      <c r="C301" s="31" t="s">
        <v>830</v>
      </c>
      <c r="D301" s="34" t="s">
        <v>831</v>
      </c>
      <c r="E301" s="61">
        <v>1010</v>
      </c>
      <c r="F301" s="61">
        <v>7010</v>
      </c>
      <c r="G301" s="61">
        <v>13220</v>
      </c>
      <c r="H301" s="61">
        <v>7630</v>
      </c>
      <c r="I301" s="61">
        <v>3670</v>
      </c>
      <c r="J301" s="61">
        <v>1080</v>
      </c>
      <c r="K301" s="61">
        <v>320</v>
      </c>
      <c r="L301" s="61">
        <v>40</v>
      </c>
      <c r="M301" s="60" t="s">
        <v>0</v>
      </c>
      <c r="N301" s="61">
        <v>33980</v>
      </c>
      <c r="O301" s="62"/>
    </row>
    <row r="302" spans="1:15" x14ac:dyDescent="0.2">
      <c r="A302" s="35" t="s">
        <v>1160</v>
      </c>
      <c r="B302" s="31" t="s">
        <v>832</v>
      </c>
      <c r="C302" s="31" t="s">
        <v>833</v>
      </c>
      <c r="D302" s="34" t="s">
        <v>834</v>
      </c>
      <c r="E302" s="61">
        <v>2210</v>
      </c>
      <c r="F302" s="61">
        <v>7440</v>
      </c>
      <c r="G302" s="61">
        <v>12210</v>
      </c>
      <c r="H302" s="61">
        <v>8350</v>
      </c>
      <c r="I302" s="61">
        <v>7300</v>
      </c>
      <c r="J302" s="61">
        <v>4230</v>
      </c>
      <c r="K302" s="61">
        <v>3190</v>
      </c>
      <c r="L302" s="61">
        <v>380</v>
      </c>
      <c r="M302" s="60" t="s">
        <v>0</v>
      </c>
      <c r="N302" s="61">
        <v>45320</v>
      </c>
      <c r="O302" s="62"/>
    </row>
    <row r="303" spans="1:15" x14ac:dyDescent="0.2">
      <c r="A303" s="35" t="s">
        <v>1160</v>
      </c>
      <c r="B303" s="31" t="s">
        <v>835</v>
      </c>
      <c r="C303" s="31" t="s">
        <v>836</v>
      </c>
      <c r="D303" s="34" t="s">
        <v>837</v>
      </c>
      <c r="E303" s="61">
        <v>1810</v>
      </c>
      <c r="F303" s="61">
        <v>5330</v>
      </c>
      <c r="G303" s="61">
        <v>10260</v>
      </c>
      <c r="H303" s="61">
        <v>7920</v>
      </c>
      <c r="I303" s="61">
        <v>7660</v>
      </c>
      <c r="J303" s="61">
        <v>5930</v>
      </c>
      <c r="K303" s="61">
        <v>4860</v>
      </c>
      <c r="L303" s="61">
        <v>620</v>
      </c>
      <c r="M303" s="60" t="s">
        <v>0</v>
      </c>
      <c r="N303" s="61">
        <v>44380</v>
      </c>
      <c r="O303" s="62"/>
    </row>
    <row r="304" spans="1:15" x14ac:dyDescent="0.2">
      <c r="A304" s="35" t="s">
        <v>1161</v>
      </c>
      <c r="B304" s="31" t="s">
        <v>0</v>
      </c>
      <c r="C304" s="31" t="s">
        <v>838</v>
      </c>
      <c r="D304" s="33" t="s">
        <v>839</v>
      </c>
      <c r="E304" s="61">
        <v>60630</v>
      </c>
      <c r="F304" s="61">
        <v>112030</v>
      </c>
      <c r="G304" s="61">
        <v>163350</v>
      </c>
      <c r="H304" s="61">
        <v>109170</v>
      </c>
      <c r="I304" s="61">
        <v>63980</v>
      </c>
      <c r="J304" s="61">
        <v>37220</v>
      </c>
      <c r="K304" s="61">
        <v>29040</v>
      </c>
      <c r="L304" s="61">
        <v>2760</v>
      </c>
      <c r="M304" s="60" t="s">
        <v>0</v>
      </c>
      <c r="N304" s="61">
        <v>578170</v>
      </c>
      <c r="O304" s="62"/>
    </row>
    <row r="305" spans="1:15" x14ac:dyDescent="0.2">
      <c r="A305" s="35" t="s">
        <v>1160</v>
      </c>
      <c r="B305" s="31" t="s">
        <v>840</v>
      </c>
      <c r="C305" s="31" t="s">
        <v>841</v>
      </c>
      <c r="D305" s="34" t="s">
        <v>842</v>
      </c>
      <c r="E305" s="61">
        <v>3540</v>
      </c>
      <c r="F305" s="61">
        <v>10240</v>
      </c>
      <c r="G305" s="61">
        <v>11070</v>
      </c>
      <c r="H305" s="61">
        <v>6330</v>
      </c>
      <c r="I305" s="61">
        <v>5630</v>
      </c>
      <c r="J305" s="61">
        <v>4010</v>
      </c>
      <c r="K305" s="61">
        <v>2820</v>
      </c>
      <c r="L305" s="61">
        <v>200</v>
      </c>
      <c r="M305" s="60" t="s">
        <v>0</v>
      </c>
      <c r="N305" s="61">
        <v>43850</v>
      </c>
      <c r="O305" s="62"/>
    </row>
    <row r="306" spans="1:15" x14ac:dyDescent="0.2">
      <c r="A306" s="35" t="s">
        <v>1160</v>
      </c>
      <c r="B306" s="31" t="s">
        <v>843</v>
      </c>
      <c r="C306" s="31" t="s">
        <v>844</v>
      </c>
      <c r="D306" s="34" t="s">
        <v>845</v>
      </c>
      <c r="E306" s="61">
        <v>5740</v>
      </c>
      <c r="F306" s="61">
        <v>12500</v>
      </c>
      <c r="G306" s="61">
        <v>18520</v>
      </c>
      <c r="H306" s="61">
        <v>10570</v>
      </c>
      <c r="I306" s="61">
        <v>5860</v>
      </c>
      <c r="J306" s="61">
        <v>3330</v>
      </c>
      <c r="K306" s="61">
        <v>1870</v>
      </c>
      <c r="L306" s="61">
        <v>110</v>
      </c>
      <c r="M306" s="60" t="s">
        <v>0</v>
      </c>
      <c r="N306" s="61">
        <v>58510</v>
      </c>
      <c r="O306" s="62"/>
    </row>
    <row r="307" spans="1:15" x14ac:dyDescent="0.2">
      <c r="A307" s="35" t="s">
        <v>1160</v>
      </c>
      <c r="B307" s="31" t="s">
        <v>846</v>
      </c>
      <c r="C307" s="31" t="s">
        <v>847</v>
      </c>
      <c r="D307" s="34" t="s">
        <v>848</v>
      </c>
      <c r="E307" s="61">
        <v>1510</v>
      </c>
      <c r="F307" s="61">
        <v>6410</v>
      </c>
      <c r="G307" s="61">
        <v>13230</v>
      </c>
      <c r="H307" s="61">
        <v>8180</v>
      </c>
      <c r="I307" s="61">
        <v>4130</v>
      </c>
      <c r="J307" s="61">
        <v>1910</v>
      </c>
      <c r="K307" s="61">
        <v>710</v>
      </c>
      <c r="L307" s="61">
        <v>50</v>
      </c>
      <c r="M307" s="60" t="s">
        <v>0</v>
      </c>
      <c r="N307" s="61">
        <v>36140</v>
      </c>
      <c r="O307" s="62"/>
    </row>
    <row r="308" spans="1:15" x14ac:dyDescent="0.2">
      <c r="A308" s="35" t="s">
        <v>1160</v>
      </c>
      <c r="B308" s="31" t="s">
        <v>849</v>
      </c>
      <c r="C308" s="31" t="s">
        <v>850</v>
      </c>
      <c r="D308" s="34" t="s">
        <v>851</v>
      </c>
      <c r="E308" s="61">
        <v>6060</v>
      </c>
      <c r="F308" s="61">
        <v>15430</v>
      </c>
      <c r="G308" s="61">
        <v>12570</v>
      </c>
      <c r="H308" s="61">
        <v>6240</v>
      </c>
      <c r="I308" s="61">
        <v>3750</v>
      </c>
      <c r="J308" s="61">
        <v>2010</v>
      </c>
      <c r="K308" s="61">
        <v>1360</v>
      </c>
      <c r="L308" s="61">
        <v>70</v>
      </c>
      <c r="M308" s="60" t="s">
        <v>0</v>
      </c>
      <c r="N308" s="61">
        <v>47490</v>
      </c>
      <c r="O308" s="62"/>
    </row>
    <row r="309" spans="1:15" x14ac:dyDescent="0.2">
      <c r="A309" s="35" t="s">
        <v>1160</v>
      </c>
      <c r="B309" s="31" t="s">
        <v>852</v>
      </c>
      <c r="C309" s="31" t="s">
        <v>853</v>
      </c>
      <c r="D309" s="34" t="s">
        <v>854</v>
      </c>
      <c r="E309" s="61">
        <v>3480</v>
      </c>
      <c r="F309" s="61">
        <v>6430</v>
      </c>
      <c r="G309" s="61">
        <v>13050</v>
      </c>
      <c r="H309" s="61">
        <v>8840</v>
      </c>
      <c r="I309" s="61">
        <v>4140</v>
      </c>
      <c r="J309" s="61">
        <v>1840</v>
      </c>
      <c r="K309" s="61">
        <v>870</v>
      </c>
      <c r="L309" s="61">
        <v>100</v>
      </c>
      <c r="M309" s="60" t="s">
        <v>0</v>
      </c>
      <c r="N309" s="61">
        <v>38730</v>
      </c>
      <c r="O309" s="62"/>
    </row>
    <row r="310" spans="1:15" x14ac:dyDescent="0.2">
      <c r="A310" s="35" t="s">
        <v>1160</v>
      </c>
      <c r="B310" s="31" t="s">
        <v>855</v>
      </c>
      <c r="C310" s="31" t="s">
        <v>856</v>
      </c>
      <c r="D310" s="34" t="s">
        <v>857</v>
      </c>
      <c r="E310" s="61">
        <v>4150</v>
      </c>
      <c r="F310" s="61">
        <v>7700</v>
      </c>
      <c r="G310" s="61">
        <v>15730</v>
      </c>
      <c r="H310" s="61">
        <v>15040</v>
      </c>
      <c r="I310" s="61">
        <v>8140</v>
      </c>
      <c r="J310" s="61">
        <v>4700</v>
      </c>
      <c r="K310" s="61">
        <v>3270</v>
      </c>
      <c r="L310" s="61">
        <v>290</v>
      </c>
      <c r="M310" s="60" t="s">
        <v>0</v>
      </c>
      <c r="N310" s="61">
        <v>59020</v>
      </c>
      <c r="O310" s="62"/>
    </row>
    <row r="311" spans="1:15" x14ac:dyDescent="0.2">
      <c r="A311" s="35" t="s">
        <v>1160</v>
      </c>
      <c r="B311" s="31" t="s">
        <v>858</v>
      </c>
      <c r="C311" s="31" t="s">
        <v>859</v>
      </c>
      <c r="D311" s="34" t="s">
        <v>860</v>
      </c>
      <c r="E311" s="61">
        <v>1650</v>
      </c>
      <c r="F311" s="61">
        <v>2820</v>
      </c>
      <c r="G311" s="61">
        <v>9900</v>
      </c>
      <c r="H311" s="61">
        <v>11120</v>
      </c>
      <c r="I311" s="61">
        <v>7020</v>
      </c>
      <c r="J311" s="61">
        <v>5520</v>
      </c>
      <c r="K311" s="61">
        <v>6880</v>
      </c>
      <c r="L311" s="61">
        <v>1030</v>
      </c>
      <c r="M311" s="60" t="s">
        <v>0</v>
      </c>
      <c r="N311" s="61">
        <v>45940</v>
      </c>
      <c r="O311" s="62"/>
    </row>
    <row r="312" spans="1:15" x14ac:dyDescent="0.2">
      <c r="A312" s="35" t="s">
        <v>1160</v>
      </c>
      <c r="B312" s="31" t="s">
        <v>861</v>
      </c>
      <c r="C312" s="31" t="s">
        <v>862</v>
      </c>
      <c r="D312" s="34" t="s">
        <v>863</v>
      </c>
      <c r="E312" s="61">
        <v>5920</v>
      </c>
      <c r="F312" s="61">
        <v>11380</v>
      </c>
      <c r="G312" s="61">
        <v>12970</v>
      </c>
      <c r="H312" s="61">
        <v>6990</v>
      </c>
      <c r="I312" s="61">
        <v>4250</v>
      </c>
      <c r="J312" s="61">
        <v>2260</v>
      </c>
      <c r="K312" s="61">
        <v>1640</v>
      </c>
      <c r="L312" s="61">
        <v>90</v>
      </c>
      <c r="M312" s="60" t="s">
        <v>0</v>
      </c>
      <c r="N312" s="61">
        <v>45500</v>
      </c>
      <c r="O312" s="62"/>
    </row>
    <row r="313" spans="1:15" x14ac:dyDescent="0.2">
      <c r="A313" s="35" t="s">
        <v>1160</v>
      </c>
      <c r="B313" s="31" t="s">
        <v>864</v>
      </c>
      <c r="C313" s="31" t="s">
        <v>865</v>
      </c>
      <c r="D313" s="34" t="s">
        <v>866</v>
      </c>
      <c r="E313" s="61">
        <v>9470</v>
      </c>
      <c r="F313" s="61">
        <v>13680</v>
      </c>
      <c r="G313" s="61">
        <v>15250</v>
      </c>
      <c r="H313" s="61">
        <v>8330</v>
      </c>
      <c r="I313" s="61">
        <v>4220</v>
      </c>
      <c r="J313" s="61">
        <v>1890</v>
      </c>
      <c r="K313" s="61">
        <v>1070</v>
      </c>
      <c r="L313" s="61">
        <v>120</v>
      </c>
      <c r="M313" s="60" t="s">
        <v>0</v>
      </c>
      <c r="N313" s="61">
        <v>54030</v>
      </c>
      <c r="O313" s="62"/>
    </row>
    <row r="314" spans="1:15" x14ac:dyDescent="0.2">
      <c r="A314" s="35" t="s">
        <v>1160</v>
      </c>
      <c r="B314" s="31" t="s">
        <v>867</v>
      </c>
      <c r="C314" s="31" t="s">
        <v>868</v>
      </c>
      <c r="D314" s="34" t="s">
        <v>869</v>
      </c>
      <c r="E314" s="61">
        <v>14110</v>
      </c>
      <c r="F314" s="61">
        <v>17260</v>
      </c>
      <c r="G314" s="61">
        <v>15890</v>
      </c>
      <c r="H314" s="61">
        <v>7130</v>
      </c>
      <c r="I314" s="61">
        <v>3530</v>
      </c>
      <c r="J314" s="61">
        <v>1350</v>
      </c>
      <c r="K314" s="61">
        <v>650</v>
      </c>
      <c r="L314" s="61">
        <v>50</v>
      </c>
      <c r="M314" s="60" t="s">
        <v>0</v>
      </c>
      <c r="N314" s="61">
        <v>59970</v>
      </c>
      <c r="O314" s="62"/>
    </row>
    <row r="315" spans="1:15" x14ac:dyDescent="0.2">
      <c r="A315" s="35" t="s">
        <v>1160</v>
      </c>
      <c r="B315" s="31" t="s">
        <v>870</v>
      </c>
      <c r="C315" s="31" t="s">
        <v>871</v>
      </c>
      <c r="D315" s="34" t="s">
        <v>872</v>
      </c>
      <c r="E315" s="61">
        <v>1710</v>
      </c>
      <c r="F315" s="61">
        <v>3400</v>
      </c>
      <c r="G315" s="61">
        <v>12630</v>
      </c>
      <c r="H315" s="61">
        <v>11480</v>
      </c>
      <c r="I315" s="61">
        <v>7360</v>
      </c>
      <c r="J315" s="61">
        <v>4190</v>
      </c>
      <c r="K315" s="61">
        <v>3470</v>
      </c>
      <c r="L315" s="61">
        <v>280</v>
      </c>
      <c r="M315" s="60" t="s">
        <v>0</v>
      </c>
      <c r="N315" s="61">
        <v>44510</v>
      </c>
      <c r="O315" s="62"/>
    </row>
    <row r="316" spans="1:15" x14ac:dyDescent="0.2">
      <c r="A316" s="35" t="s">
        <v>1160</v>
      </c>
      <c r="B316" s="31" t="s">
        <v>873</v>
      </c>
      <c r="C316" s="31" t="s">
        <v>874</v>
      </c>
      <c r="D316" s="34" t="s">
        <v>875</v>
      </c>
      <c r="E316" s="61">
        <v>3310</v>
      </c>
      <c r="F316" s="61">
        <v>4770</v>
      </c>
      <c r="G316" s="61">
        <v>12530</v>
      </c>
      <c r="H316" s="61">
        <v>8910</v>
      </c>
      <c r="I316" s="61">
        <v>5950</v>
      </c>
      <c r="J316" s="61">
        <v>4210</v>
      </c>
      <c r="K316" s="61">
        <v>4420</v>
      </c>
      <c r="L316" s="61">
        <v>370</v>
      </c>
      <c r="M316" s="60" t="s">
        <v>0</v>
      </c>
      <c r="N316" s="61">
        <v>44470</v>
      </c>
      <c r="O316" s="62"/>
    </row>
    <row r="317" spans="1:15" x14ac:dyDescent="0.2">
      <c r="A317" s="35" t="s">
        <v>1161</v>
      </c>
      <c r="B317" s="31" t="s">
        <v>0</v>
      </c>
      <c r="C317" s="31" t="s">
        <v>876</v>
      </c>
      <c r="D317" s="33" t="s">
        <v>877</v>
      </c>
      <c r="E317" s="61">
        <v>11590</v>
      </c>
      <c r="F317" s="61">
        <v>34190</v>
      </c>
      <c r="G317" s="61">
        <v>73470</v>
      </c>
      <c r="H317" s="61">
        <v>56170</v>
      </c>
      <c r="I317" s="61">
        <v>36020</v>
      </c>
      <c r="J317" s="61">
        <v>18650</v>
      </c>
      <c r="K317" s="61">
        <v>16340</v>
      </c>
      <c r="L317" s="61">
        <v>2090</v>
      </c>
      <c r="M317" s="60" t="s">
        <v>0</v>
      </c>
      <c r="N317" s="61">
        <v>248510</v>
      </c>
      <c r="O317" s="62"/>
    </row>
    <row r="318" spans="1:15" x14ac:dyDescent="0.2">
      <c r="A318" s="35" t="s">
        <v>1160</v>
      </c>
      <c r="B318" s="31" t="s">
        <v>878</v>
      </c>
      <c r="C318" s="31" t="s">
        <v>879</v>
      </c>
      <c r="D318" s="34" t="s">
        <v>880</v>
      </c>
      <c r="E318" s="61">
        <v>4530</v>
      </c>
      <c r="F318" s="61">
        <v>13570</v>
      </c>
      <c r="G318" s="61">
        <v>15050</v>
      </c>
      <c r="H318" s="61">
        <v>9330</v>
      </c>
      <c r="I318" s="61">
        <v>6670</v>
      </c>
      <c r="J318" s="61">
        <v>2920</v>
      </c>
      <c r="K318" s="61">
        <v>2120</v>
      </c>
      <c r="L318" s="61">
        <v>210</v>
      </c>
      <c r="M318" s="60" t="s">
        <v>0</v>
      </c>
      <c r="N318" s="61">
        <v>54390</v>
      </c>
      <c r="O318" s="62"/>
    </row>
    <row r="319" spans="1:15" x14ac:dyDescent="0.2">
      <c r="A319" s="35" t="s">
        <v>1160</v>
      </c>
      <c r="B319" s="31" t="s">
        <v>881</v>
      </c>
      <c r="C319" s="31" t="s">
        <v>882</v>
      </c>
      <c r="D319" s="34" t="s">
        <v>883</v>
      </c>
      <c r="E319" s="61">
        <v>1930</v>
      </c>
      <c r="F319" s="61">
        <v>7460</v>
      </c>
      <c r="G319" s="61">
        <v>16820</v>
      </c>
      <c r="H319" s="61">
        <v>14440</v>
      </c>
      <c r="I319" s="61">
        <v>5840</v>
      </c>
      <c r="J319" s="61">
        <v>2450</v>
      </c>
      <c r="K319" s="61">
        <v>3120</v>
      </c>
      <c r="L319" s="61">
        <v>550</v>
      </c>
      <c r="M319" s="60" t="s">
        <v>0</v>
      </c>
      <c r="N319" s="61">
        <v>52620</v>
      </c>
      <c r="O319" s="62"/>
    </row>
    <row r="320" spans="1:15" x14ac:dyDescent="0.2">
      <c r="A320" s="35" t="s">
        <v>1160</v>
      </c>
      <c r="B320" s="31" t="s">
        <v>884</v>
      </c>
      <c r="C320" s="31" t="s">
        <v>885</v>
      </c>
      <c r="D320" s="34" t="s">
        <v>886</v>
      </c>
      <c r="E320" s="61">
        <v>2190</v>
      </c>
      <c r="F320" s="61">
        <v>4510</v>
      </c>
      <c r="G320" s="61">
        <v>14250</v>
      </c>
      <c r="H320" s="61">
        <v>12550</v>
      </c>
      <c r="I320" s="61">
        <v>9150</v>
      </c>
      <c r="J320" s="61">
        <v>5520</v>
      </c>
      <c r="K320" s="61">
        <v>5320</v>
      </c>
      <c r="L320" s="61">
        <v>680</v>
      </c>
      <c r="M320" s="60" t="s">
        <v>0</v>
      </c>
      <c r="N320" s="61">
        <v>54170</v>
      </c>
      <c r="O320" s="62"/>
    </row>
    <row r="321" spans="1:15" x14ac:dyDescent="0.2">
      <c r="A321" s="35" t="s">
        <v>1160</v>
      </c>
      <c r="B321" s="31" t="s">
        <v>887</v>
      </c>
      <c r="C321" s="31" t="s">
        <v>888</v>
      </c>
      <c r="D321" s="34" t="s">
        <v>889</v>
      </c>
      <c r="E321" s="61">
        <v>1470</v>
      </c>
      <c r="F321" s="61">
        <v>4390</v>
      </c>
      <c r="G321" s="61">
        <v>13620</v>
      </c>
      <c r="H321" s="61">
        <v>10980</v>
      </c>
      <c r="I321" s="61">
        <v>8210</v>
      </c>
      <c r="J321" s="61">
        <v>4450</v>
      </c>
      <c r="K321" s="61">
        <v>3570</v>
      </c>
      <c r="L321" s="61">
        <v>350</v>
      </c>
      <c r="M321" s="60" t="s">
        <v>0</v>
      </c>
      <c r="N321" s="61">
        <v>47040</v>
      </c>
      <c r="O321" s="62"/>
    </row>
    <row r="322" spans="1:15" x14ac:dyDescent="0.2">
      <c r="A322" s="35" t="s">
        <v>1160</v>
      </c>
      <c r="B322" s="31" t="s">
        <v>890</v>
      </c>
      <c r="C322" s="31" t="s">
        <v>891</v>
      </c>
      <c r="D322" s="34" t="s">
        <v>892</v>
      </c>
      <c r="E322" s="61">
        <v>1480</v>
      </c>
      <c r="F322" s="61">
        <v>4270</v>
      </c>
      <c r="G322" s="61">
        <v>13730</v>
      </c>
      <c r="H322" s="61">
        <v>8860</v>
      </c>
      <c r="I322" s="61">
        <v>6150</v>
      </c>
      <c r="J322" s="61">
        <v>3300</v>
      </c>
      <c r="K322" s="61">
        <v>2210</v>
      </c>
      <c r="L322" s="61">
        <v>310</v>
      </c>
      <c r="M322" s="60" t="s">
        <v>0</v>
      </c>
      <c r="N322" s="61">
        <v>40300</v>
      </c>
      <c r="O322" s="62"/>
    </row>
    <row r="323" spans="1:15" x14ac:dyDescent="0.2">
      <c r="A323" s="35" t="s">
        <v>1161</v>
      </c>
      <c r="B323" s="31" t="s">
        <v>0</v>
      </c>
      <c r="C323" s="31" t="s">
        <v>893</v>
      </c>
      <c r="D323" s="33" t="s">
        <v>894</v>
      </c>
      <c r="E323" s="61">
        <v>7550</v>
      </c>
      <c r="F323" s="61">
        <v>23410</v>
      </c>
      <c r="G323" s="61">
        <v>75010</v>
      </c>
      <c r="H323" s="61">
        <v>117230</v>
      </c>
      <c r="I323" s="61">
        <v>87260</v>
      </c>
      <c r="J323" s="61">
        <v>57980</v>
      </c>
      <c r="K323" s="61">
        <v>63350</v>
      </c>
      <c r="L323" s="61">
        <v>11060</v>
      </c>
      <c r="M323" s="60" t="s">
        <v>0</v>
      </c>
      <c r="N323" s="61">
        <v>442830</v>
      </c>
      <c r="O323" s="62"/>
    </row>
    <row r="324" spans="1:15" x14ac:dyDescent="0.2">
      <c r="A324" s="35" t="s">
        <v>1160</v>
      </c>
      <c r="B324" s="31" t="s">
        <v>895</v>
      </c>
      <c r="C324" s="31" t="s">
        <v>896</v>
      </c>
      <c r="D324" s="34" t="s">
        <v>897</v>
      </c>
      <c r="E324" s="61">
        <v>230</v>
      </c>
      <c r="F324" s="61">
        <v>1640</v>
      </c>
      <c r="G324" s="61">
        <v>6630</v>
      </c>
      <c r="H324" s="61">
        <v>12330</v>
      </c>
      <c r="I324" s="61">
        <v>10300</v>
      </c>
      <c r="J324" s="61">
        <v>7260</v>
      </c>
      <c r="K324" s="61">
        <v>10700</v>
      </c>
      <c r="L324" s="61">
        <v>2920</v>
      </c>
      <c r="M324" s="60" t="s">
        <v>0</v>
      </c>
      <c r="N324" s="61">
        <v>52010</v>
      </c>
      <c r="O324" s="62"/>
    </row>
    <row r="325" spans="1:15" x14ac:dyDescent="0.2">
      <c r="A325" s="35" t="s">
        <v>1160</v>
      </c>
      <c r="B325" s="31" t="s">
        <v>898</v>
      </c>
      <c r="C325" s="31" t="s">
        <v>899</v>
      </c>
      <c r="D325" s="34" t="s">
        <v>900</v>
      </c>
      <c r="E325" s="61">
        <v>130</v>
      </c>
      <c r="F325" s="61">
        <v>1120</v>
      </c>
      <c r="G325" s="61">
        <v>4230</v>
      </c>
      <c r="H325" s="61">
        <v>7430</v>
      </c>
      <c r="I325" s="61">
        <v>7400</v>
      </c>
      <c r="J325" s="61">
        <v>4150</v>
      </c>
      <c r="K325" s="61">
        <v>3700</v>
      </c>
      <c r="L325" s="61">
        <v>120</v>
      </c>
      <c r="M325" s="60" t="s">
        <v>0</v>
      </c>
      <c r="N325" s="61">
        <v>28290</v>
      </c>
      <c r="O325" s="62"/>
    </row>
    <row r="326" spans="1:15" x14ac:dyDescent="0.2">
      <c r="A326" s="35" t="s">
        <v>1160</v>
      </c>
      <c r="B326" s="31" t="s">
        <v>901</v>
      </c>
      <c r="C326" s="31" t="s">
        <v>902</v>
      </c>
      <c r="D326" s="34" t="s">
        <v>903</v>
      </c>
      <c r="E326" s="61">
        <v>800</v>
      </c>
      <c r="F326" s="61">
        <v>2990</v>
      </c>
      <c r="G326" s="61">
        <v>10620</v>
      </c>
      <c r="H326" s="61">
        <v>14580</v>
      </c>
      <c r="I326" s="61">
        <v>9380</v>
      </c>
      <c r="J326" s="61">
        <v>5990</v>
      </c>
      <c r="K326" s="61">
        <v>7170</v>
      </c>
      <c r="L326" s="61">
        <v>1460</v>
      </c>
      <c r="M326" s="60" t="s">
        <v>0</v>
      </c>
      <c r="N326" s="61">
        <v>53000</v>
      </c>
      <c r="O326" s="62"/>
    </row>
    <row r="327" spans="1:15" x14ac:dyDescent="0.2">
      <c r="A327" s="35" t="s">
        <v>1160</v>
      </c>
      <c r="B327" s="31" t="s">
        <v>904</v>
      </c>
      <c r="C327" s="31" t="s">
        <v>905</v>
      </c>
      <c r="D327" s="34" t="s">
        <v>906</v>
      </c>
      <c r="E327" s="61">
        <v>1490</v>
      </c>
      <c r="F327" s="61">
        <v>2330</v>
      </c>
      <c r="G327" s="61">
        <v>3390</v>
      </c>
      <c r="H327" s="61">
        <v>7180</v>
      </c>
      <c r="I327" s="61">
        <v>6580</v>
      </c>
      <c r="J327" s="61">
        <v>5780</v>
      </c>
      <c r="K327" s="61">
        <v>7140</v>
      </c>
      <c r="L327" s="61">
        <v>890</v>
      </c>
      <c r="M327" s="60" t="s">
        <v>0</v>
      </c>
      <c r="N327" s="61">
        <v>34780</v>
      </c>
      <c r="O327" s="62"/>
    </row>
    <row r="328" spans="1:15" x14ac:dyDescent="0.2">
      <c r="A328" s="35" t="s">
        <v>1160</v>
      </c>
      <c r="B328" s="31" t="s">
        <v>907</v>
      </c>
      <c r="C328" s="31" t="s">
        <v>908</v>
      </c>
      <c r="D328" s="34" t="s">
        <v>909</v>
      </c>
      <c r="E328" s="61">
        <v>890</v>
      </c>
      <c r="F328" s="61">
        <v>3290</v>
      </c>
      <c r="G328" s="61">
        <v>10170</v>
      </c>
      <c r="H328" s="61">
        <v>14700</v>
      </c>
      <c r="I328" s="61">
        <v>9260</v>
      </c>
      <c r="J328" s="61">
        <v>6560</v>
      </c>
      <c r="K328" s="61">
        <v>6630</v>
      </c>
      <c r="L328" s="61">
        <v>830</v>
      </c>
      <c r="M328" s="60" t="s">
        <v>0</v>
      </c>
      <c r="N328" s="61">
        <v>52320</v>
      </c>
      <c r="O328" s="62"/>
    </row>
    <row r="329" spans="1:15" x14ac:dyDescent="0.2">
      <c r="A329" s="35" t="s">
        <v>1160</v>
      </c>
      <c r="B329" s="31" t="s">
        <v>910</v>
      </c>
      <c r="C329" s="31" t="s">
        <v>911</v>
      </c>
      <c r="D329" s="34" t="s">
        <v>912</v>
      </c>
      <c r="E329" s="61">
        <v>1480</v>
      </c>
      <c r="F329" s="61">
        <v>1030</v>
      </c>
      <c r="G329" s="61">
        <v>5310</v>
      </c>
      <c r="H329" s="61">
        <v>9890</v>
      </c>
      <c r="I329" s="61">
        <v>6790</v>
      </c>
      <c r="J329" s="61">
        <v>3710</v>
      </c>
      <c r="K329" s="61">
        <v>2890</v>
      </c>
      <c r="L329" s="61">
        <v>940</v>
      </c>
      <c r="M329" s="60" t="s">
        <v>0</v>
      </c>
      <c r="N329" s="61">
        <v>32030</v>
      </c>
      <c r="O329" s="62"/>
    </row>
    <row r="330" spans="1:15" x14ac:dyDescent="0.2">
      <c r="A330" s="35" t="s">
        <v>1160</v>
      </c>
      <c r="B330" s="31" t="s">
        <v>913</v>
      </c>
      <c r="C330" s="31" t="s">
        <v>914</v>
      </c>
      <c r="D330" s="34" t="s">
        <v>915</v>
      </c>
      <c r="E330" s="61">
        <v>350</v>
      </c>
      <c r="F330" s="61">
        <v>1550</v>
      </c>
      <c r="G330" s="61">
        <v>7670</v>
      </c>
      <c r="H330" s="61">
        <v>13220</v>
      </c>
      <c r="I330" s="61">
        <v>9550</v>
      </c>
      <c r="J330" s="61">
        <v>4390</v>
      </c>
      <c r="K330" s="61">
        <v>1990</v>
      </c>
      <c r="L330" s="61">
        <v>110</v>
      </c>
      <c r="M330" s="60" t="s">
        <v>0</v>
      </c>
      <c r="N330" s="61">
        <v>38830</v>
      </c>
      <c r="O330" s="62"/>
    </row>
    <row r="331" spans="1:15" x14ac:dyDescent="0.2">
      <c r="A331" s="35" t="s">
        <v>1160</v>
      </c>
      <c r="B331" s="31" t="s">
        <v>916</v>
      </c>
      <c r="C331" s="31" t="s">
        <v>917</v>
      </c>
      <c r="D331" s="34" t="s">
        <v>918</v>
      </c>
      <c r="E331" s="61">
        <v>480</v>
      </c>
      <c r="F331" s="61">
        <v>1790</v>
      </c>
      <c r="G331" s="61">
        <v>4950</v>
      </c>
      <c r="H331" s="61">
        <v>8520</v>
      </c>
      <c r="I331" s="61">
        <v>6570</v>
      </c>
      <c r="J331" s="61">
        <v>5440</v>
      </c>
      <c r="K331" s="61">
        <v>4740</v>
      </c>
      <c r="L331" s="61">
        <v>410</v>
      </c>
      <c r="M331" s="60" t="s">
        <v>0</v>
      </c>
      <c r="N331" s="61">
        <v>32880</v>
      </c>
      <c r="O331" s="62"/>
    </row>
    <row r="332" spans="1:15" x14ac:dyDescent="0.2">
      <c r="A332" s="35" t="s">
        <v>1160</v>
      </c>
      <c r="B332" s="31" t="s">
        <v>919</v>
      </c>
      <c r="C332" s="31" t="s">
        <v>920</v>
      </c>
      <c r="D332" s="34" t="s">
        <v>921</v>
      </c>
      <c r="E332" s="61">
        <v>690</v>
      </c>
      <c r="F332" s="61">
        <v>1780</v>
      </c>
      <c r="G332" s="61">
        <v>4440</v>
      </c>
      <c r="H332" s="61">
        <v>7610</v>
      </c>
      <c r="I332" s="61">
        <v>6670</v>
      </c>
      <c r="J332" s="61">
        <v>4310</v>
      </c>
      <c r="K332" s="61">
        <v>5720</v>
      </c>
      <c r="L332" s="61">
        <v>1040</v>
      </c>
      <c r="M332" s="60" t="s">
        <v>0</v>
      </c>
      <c r="N332" s="61">
        <v>32270</v>
      </c>
      <c r="O332" s="62"/>
    </row>
    <row r="333" spans="1:15" x14ac:dyDescent="0.2">
      <c r="A333" s="35" t="s">
        <v>1160</v>
      </c>
      <c r="B333" s="31" t="s">
        <v>922</v>
      </c>
      <c r="C333" s="31" t="s">
        <v>923</v>
      </c>
      <c r="D333" s="34" t="s">
        <v>924</v>
      </c>
      <c r="E333" s="61">
        <v>690</v>
      </c>
      <c r="F333" s="61">
        <v>2920</v>
      </c>
      <c r="G333" s="61">
        <v>8750</v>
      </c>
      <c r="H333" s="61">
        <v>11460</v>
      </c>
      <c r="I333" s="61">
        <v>9010</v>
      </c>
      <c r="J333" s="61">
        <v>6460</v>
      </c>
      <c r="K333" s="61">
        <v>7760</v>
      </c>
      <c r="L333" s="61">
        <v>1760</v>
      </c>
      <c r="M333" s="60" t="s">
        <v>0</v>
      </c>
      <c r="N333" s="61">
        <v>48810</v>
      </c>
      <c r="O333" s="62"/>
    </row>
    <row r="334" spans="1:15" x14ac:dyDescent="0.2">
      <c r="A334" s="35" t="s">
        <v>1160</v>
      </c>
      <c r="B334" s="31" t="s">
        <v>925</v>
      </c>
      <c r="C334" s="31" t="s">
        <v>926</v>
      </c>
      <c r="D334" s="34" t="s">
        <v>927</v>
      </c>
      <c r="E334" s="61">
        <v>320</v>
      </c>
      <c r="F334" s="61">
        <v>2960</v>
      </c>
      <c r="G334" s="61">
        <v>8850</v>
      </c>
      <c r="H334" s="61">
        <v>10310</v>
      </c>
      <c r="I334" s="61">
        <v>5750</v>
      </c>
      <c r="J334" s="61">
        <v>3930</v>
      </c>
      <c r="K334" s="61">
        <v>4920</v>
      </c>
      <c r="L334" s="61">
        <v>590</v>
      </c>
      <c r="M334" s="60" t="s">
        <v>0</v>
      </c>
      <c r="N334" s="61">
        <v>37610</v>
      </c>
      <c r="O334" s="62"/>
    </row>
    <row r="335" spans="1:15" x14ac:dyDescent="0.2">
      <c r="A335" s="35" t="s">
        <v>1161</v>
      </c>
      <c r="B335" s="31" t="s">
        <v>0</v>
      </c>
      <c r="C335" s="31" t="s">
        <v>928</v>
      </c>
      <c r="D335" s="33" t="s">
        <v>929</v>
      </c>
      <c r="E335" s="61">
        <v>21970</v>
      </c>
      <c r="F335" s="61">
        <v>46010</v>
      </c>
      <c r="G335" s="61">
        <v>94990</v>
      </c>
      <c r="H335" s="61">
        <v>72350</v>
      </c>
      <c r="I335" s="61">
        <v>46790</v>
      </c>
      <c r="J335" s="61">
        <v>30070</v>
      </c>
      <c r="K335" s="61">
        <v>19740</v>
      </c>
      <c r="L335" s="61">
        <v>2350</v>
      </c>
      <c r="M335" s="60" t="s">
        <v>0</v>
      </c>
      <c r="N335" s="61">
        <v>334270</v>
      </c>
      <c r="O335" s="62"/>
    </row>
    <row r="336" spans="1:15" x14ac:dyDescent="0.2">
      <c r="A336" s="35" t="s">
        <v>1160</v>
      </c>
      <c r="B336" s="31" t="s">
        <v>930</v>
      </c>
      <c r="C336" s="31" t="s">
        <v>931</v>
      </c>
      <c r="D336" s="34" t="s">
        <v>932</v>
      </c>
      <c r="E336" s="61">
        <v>2420</v>
      </c>
      <c r="F336" s="61">
        <v>4600</v>
      </c>
      <c r="G336" s="61">
        <v>10730</v>
      </c>
      <c r="H336" s="61">
        <v>5910</v>
      </c>
      <c r="I336" s="61">
        <v>1830</v>
      </c>
      <c r="J336" s="61">
        <v>660</v>
      </c>
      <c r="K336" s="61">
        <v>320</v>
      </c>
      <c r="L336" s="61">
        <v>10</v>
      </c>
      <c r="M336" s="60" t="s">
        <v>0</v>
      </c>
      <c r="N336" s="61">
        <v>26480</v>
      </c>
      <c r="O336" s="62"/>
    </row>
    <row r="337" spans="1:15" x14ac:dyDescent="0.2">
      <c r="A337" s="35" t="s">
        <v>1160</v>
      </c>
      <c r="B337" s="31" t="s">
        <v>933</v>
      </c>
      <c r="C337" s="31" t="s">
        <v>934</v>
      </c>
      <c r="D337" s="34" t="s">
        <v>935</v>
      </c>
      <c r="E337" s="61">
        <v>6420</v>
      </c>
      <c r="F337" s="61">
        <v>10980</v>
      </c>
      <c r="G337" s="61">
        <v>17920</v>
      </c>
      <c r="H337" s="61">
        <v>13270</v>
      </c>
      <c r="I337" s="61">
        <v>9350</v>
      </c>
      <c r="J337" s="61">
        <v>5170</v>
      </c>
      <c r="K337" s="61">
        <v>2510</v>
      </c>
      <c r="L337" s="61">
        <v>250</v>
      </c>
      <c r="M337" s="60" t="s">
        <v>0</v>
      </c>
      <c r="N337" s="61">
        <v>65860</v>
      </c>
      <c r="O337" s="62"/>
    </row>
    <row r="338" spans="1:15" x14ac:dyDescent="0.2">
      <c r="A338" s="35" t="s">
        <v>1160</v>
      </c>
      <c r="B338" s="31" t="s">
        <v>936</v>
      </c>
      <c r="C338" s="31" t="s">
        <v>937</v>
      </c>
      <c r="D338" s="34" t="s">
        <v>938</v>
      </c>
      <c r="E338" s="61">
        <v>2600</v>
      </c>
      <c r="F338" s="61">
        <v>4890</v>
      </c>
      <c r="G338" s="61">
        <v>12590</v>
      </c>
      <c r="H338" s="61">
        <v>10560</v>
      </c>
      <c r="I338" s="61">
        <v>7630</v>
      </c>
      <c r="J338" s="61">
        <v>5420</v>
      </c>
      <c r="K338" s="61">
        <v>5210</v>
      </c>
      <c r="L338" s="61">
        <v>1030</v>
      </c>
      <c r="M338" s="60" t="s">
        <v>0</v>
      </c>
      <c r="N338" s="61">
        <v>49930</v>
      </c>
      <c r="O338" s="62"/>
    </row>
    <row r="339" spans="1:15" x14ac:dyDescent="0.2">
      <c r="A339" s="35" t="s">
        <v>1160</v>
      </c>
      <c r="B339" s="31" t="s">
        <v>939</v>
      </c>
      <c r="C339" s="31" t="s">
        <v>940</v>
      </c>
      <c r="D339" s="34" t="s">
        <v>941</v>
      </c>
      <c r="E339" s="61">
        <v>830</v>
      </c>
      <c r="F339" s="61">
        <v>5510</v>
      </c>
      <c r="G339" s="61">
        <v>19270</v>
      </c>
      <c r="H339" s="61">
        <v>8030</v>
      </c>
      <c r="I339" s="61">
        <v>3670</v>
      </c>
      <c r="J339" s="61">
        <v>2090</v>
      </c>
      <c r="K339" s="61">
        <v>470</v>
      </c>
      <c r="L339" s="61">
        <v>10</v>
      </c>
      <c r="M339" s="60" t="s">
        <v>0</v>
      </c>
      <c r="N339" s="61">
        <v>39870</v>
      </c>
      <c r="O339" s="62"/>
    </row>
    <row r="340" spans="1:15" x14ac:dyDescent="0.2">
      <c r="A340" s="35" t="s">
        <v>1160</v>
      </c>
      <c r="B340" s="31" t="s">
        <v>942</v>
      </c>
      <c r="C340" s="31" t="s">
        <v>943</v>
      </c>
      <c r="D340" s="34" t="s">
        <v>944</v>
      </c>
      <c r="E340" s="61">
        <v>1930</v>
      </c>
      <c r="F340" s="61">
        <v>4820</v>
      </c>
      <c r="G340" s="61">
        <v>10590</v>
      </c>
      <c r="H340" s="61">
        <v>11160</v>
      </c>
      <c r="I340" s="61">
        <v>9470</v>
      </c>
      <c r="J340" s="61">
        <v>7100</v>
      </c>
      <c r="K340" s="61">
        <v>6530</v>
      </c>
      <c r="L340" s="61">
        <v>720</v>
      </c>
      <c r="M340" s="60" t="s">
        <v>0</v>
      </c>
      <c r="N340" s="61">
        <v>52320</v>
      </c>
      <c r="O340" s="62"/>
    </row>
    <row r="341" spans="1:15" x14ac:dyDescent="0.2">
      <c r="A341" s="35" t="s">
        <v>1160</v>
      </c>
      <c r="B341" s="31" t="s">
        <v>945</v>
      </c>
      <c r="C341" s="31" t="s">
        <v>946</v>
      </c>
      <c r="D341" s="34" t="s">
        <v>947</v>
      </c>
      <c r="E341" s="61">
        <v>1620</v>
      </c>
      <c r="F341" s="61">
        <v>5310</v>
      </c>
      <c r="G341" s="61">
        <v>11370</v>
      </c>
      <c r="H341" s="61">
        <v>14600</v>
      </c>
      <c r="I341" s="61">
        <v>9650</v>
      </c>
      <c r="J341" s="61">
        <v>7440</v>
      </c>
      <c r="K341" s="61">
        <v>3840</v>
      </c>
      <c r="L341" s="61">
        <v>310</v>
      </c>
      <c r="M341" s="60" t="s">
        <v>0</v>
      </c>
      <c r="N341" s="61">
        <v>54130</v>
      </c>
      <c r="O341" s="62"/>
    </row>
    <row r="342" spans="1:15" x14ac:dyDescent="0.2">
      <c r="A342" s="35" t="s">
        <v>1160</v>
      </c>
      <c r="B342" s="31" t="s">
        <v>948</v>
      </c>
      <c r="C342" s="31" t="s">
        <v>949</v>
      </c>
      <c r="D342" s="34" t="s">
        <v>950</v>
      </c>
      <c r="E342" s="61">
        <v>6160</v>
      </c>
      <c r="F342" s="61">
        <v>9890</v>
      </c>
      <c r="G342" s="61">
        <v>12520</v>
      </c>
      <c r="H342" s="61">
        <v>8820</v>
      </c>
      <c r="I342" s="61">
        <v>5200</v>
      </c>
      <c r="J342" s="61">
        <v>2210</v>
      </c>
      <c r="K342" s="61">
        <v>870</v>
      </c>
      <c r="L342" s="61">
        <v>20</v>
      </c>
      <c r="M342" s="60" t="s">
        <v>0</v>
      </c>
      <c r="N342" s="61">
        <v>45690</v>
      </c>
      <c r="O342" s="62"/>
    </row>
    <row r="343" spans="1:15" x14ac:dyDescent="0.2">
      <c r="A343" s="35" t="s">
        <v>1159</v>
      </c>
      <c r="B343" s="31" t="s">
        <v>0</v>
      </c>
      <c r="C343" s="31" t="s">
        <v>951</v>
      </c>
      <c r="D343" s="32" t="s">
        <v>952</v>
      </c>
      <c r="E343" s="61">
        <v>378660</v>
      </c>
      <c r="F343" s="61">
        <v>538370</v>
      </c>
      <c r="G343" s="61">
        <v>508090</v>
      </c>
      <c r="H343" s="61">
        <v>343990</v>
      </c>
      <c r="I343" s="61">
        <v>232040</v>
      </c>
      <c r="J343" s="61">
        <v>117010</v>
      </c>
      <c r="K343" s="61">
        <v>69360</v>
      </c>
      <c r="L343" s="61">
        <v>6600</v>
      </c>
      <c r="M343" s="60" t="s">
        <v>0</v>
      </c>
      <c r="N343" s="61">
        <v>2194130</v>
      </c>
      <c r="O343" s="62"/>
    </row>
    <row r="344" spans="1:15" x14ac:dyDescent="0.2">
      <c r="A344" s="35" t="s">
        <v>1160</v>
      </c>
      <c r="B344" s="31" t="s">
        <v>953</v>
      </c>
      <c r="C344" s="31" t="s">
        <v>954</v>
      </c>
      <c r="D344" s="34" t="s">
        <v>955</v>
      </c>
      <c r="E344" s="61">
        <v>6810</v>
      </c>
      <c r="F344" s="61">
        <v>17290</v>
      </c>
      <c r="G344" s="61">
        <v>18540</v>
      </c>
      <c r="H344" s="61">
        <v>12630</v>
      </c>
      <c r="I344" s="61">
        <v>8530</v>
      </c>
      <c r="J344" s="61">
        <v>4800</v>
      </c>
      <c r="K344" s="61">
        <v>4190</v>
      </c>
      <c r="L344" s="61">
        <v>350</v>
      </c>
      <c r="M344" s="60" t="s">
        <v>0</v>
      </c>
      <c r="N344" s="61">
        <v>73130</v>
      </c>
      <c r="O344" s="62"/>
    </row>
    <row r="345" spans="1:15" x14ac:dyDescent="0.2">
      <c r="A345" s="35" t="s">
        <v>1160</v>
      </c>
      <c r="B345" s="31" t="s">
        <v>956</v>
      </c>
      <c r="C345" s="31" t="s">
        <v>957</v>
      </c>
      <c r="D345" s="34" t="s">
        <v>958</v>
      </c>
      <c r="E345" s="61">
        <v>13740</v>
      </c>
      <c r="F345" s="61">
        <v>15360</v>
      </c>
      <c r="G345" s="61">
        <v>21550</v>
      </c>
      <c r="H345" s="61">
        <v>14170</v>
      </c>
      <c r="I345" s="61">
        <v>7220</v>
      </c>
      <c r="J345" s="61">
        <v>3300</v>
      </c>
      <c r="K345" s="61">
        <v>1500</v>
      </c>
      <c r="L345" s="61">
        <v>120</v>
      </c>
      <c r="M345" s="60" t="s">
        <v>0</v>
      </c>
      <c r="N345" s="61">
        <v>76970</v>
      </c>
      <c r="O345" s="62"/>
    </row>
    <row r="346" spans="1:15" x14ac:dyDescent="0.2">
      <c r="A346" s="35" t="s">
        <v>1160</v>
      </c>
      <c r="B346" s="31" t="s">
        <v>959</v>
      </c>
      <c r="C346" s="31" t="s">
        <v>960</v>
      </c>
      <c r="D346" s="34" t="s">
        <v>961</v>
      </c>
      <c r="E346" s="61">
        <v>40420</v>
      </c>
      <c r="F346" s="61">
        <v>64670</v>
      </c>
      <c r="G346" s="61">
        <v>34200</v>
      </c>
      <c r="H346" s="61">
        <v>15240</v>
      </c>
      <c r="I346" s="61">
        <v>8630</v>
      </c>
      <c r="J346" s="61">
        <v>4450</v>
      </c>
      <c r="K346" s="61">
        <v>2770</v>
      </c>
      <c r="L346" s="61">
        <v>340</v>
      </c>
      <c r="M346" s="60" t="s">
        <v>0</v>
      </c>
      <c r="N346" s="61">
        <v>170710</v>
      </c>
      <c r="O346" s="62"/>
    </row>
    <row r="347" spans="1:15" x14ac:dyDescent="0.2">
      <c r="A347" s="35" t="s">
        <v>1160</v>
      </c>
      <c r="B347" s="31" t="s">
        <v>962</v>
      </c>
      <c r="C347" s="31" t="s">
        <v>963</v>
      </c>
      <c r="D347" s="34" t="s">
        <v>964</v>
      </c>
      <c r="E347" s="61">
        <v>52960</v>
      </c>
      <c r="F347" s="61">
        <v>58500</v>
      </c>
      <c r="G347" s="61">
        <v>48780</v>
      </c>
      <c r="H347" s="61">
        <v>36850</v>
      </c>
      <c r="I347" s="61">
        <v>21310</v>
      </c>
      <c r="J347" s="61">
        <v>7660</v>
      </c>
      <c r="K347" s="61">
        <v>3610</v>
      </c>
      <c r="L347" s="61">
        <v>260</v>
      </c>
      <c r="M347" s="60" t="s">
        <v>0</v>
      </c>
      <c r="N347" s="61">
        <v>229940</v>
      </c>
      <c r="O347" s="62"/>
    </row>
    <row r="348" spans="1:15" x14ac:dyDescent="0.2">
      <c r="A348" s="35" t="s">
        <v>1160</v>
      </c>
      <c r="B348" s="31" t="s">
        <v>965</v>
      </c>
      <c r="C348" s="31" t="s">
        <v>966</v>
      </c>
      <c r="D348" s="34" t="s">
        <v>967</v>
      </c>
      <c r="E348" s="61">
        <v>20</v>
      </c>
      <c r="F348" s="61">
        <v>40</v>
      </c>
      <c r="G348" s="61">
        <v>70</v>
      </c>
      <c r="H348" s="61">
        <v>210</v>
      </c>
      <c r="I348" s="61">
        <v>310</v>
      </c>
      <c r="J348" s="61">
        <v>310</v>
      </c>
      <c r="K348" s="61">
        <v>160</v>
      </c>
      <c r="L348" s="61">
        <v>10</v>
      </c>
      <c r="M348" s="60" t="s">
        <v>0</v>
      </c>
      <c r="N348" s="61">
        <v>1120</v>
      </c>
      <c r="O348" s="62"/>
    </row>
    <row r="349" spans="1:15" x14ac:dyDescent="0.2">
      <c r="A349" s="35" t="s">
        <v>1160</v>
      </c>
      <c r="B349" s="31" t="s">
        <v>968</v>
      </c>
      <c r="C349" s="31" t="s">
        <v>969</v>
      </c>
      <c r="D349" s="34" t="s">
        <v>970</v>
      </c>
      <c r="E349" s="61">
        <v>11440</v>
      </c>
      <c r="F349" s="61">
        <v>17360</v>
      </c>
      <c r="G349" s="61">
        <v>18800</v>
      </c>
      <c r="H349" s="61">
        <v>14310</v>
      </c>
      <c r="I349" s="61">
        <v>10660</v>
      </c>
      <c r="J349" s="61">
        <v>5500</v>
      </c>
      <c r="K349" s="61">
        <v>3060</v>
      </c>
      <c r="L349" s="61">
        <v>250</v>
      </c>
      <c r="M349" s="60" t="s">
        <v>0</v>
      </c>
      <c r="N349" s="61">
        <v>81380</v>
      </c>
      <c r="O349" s="62"/>
    </row>
    <row r="350" spans="1:15" x14ac:dyDescent="0.2">
      <c r="A350" s="35" t="s">
        <v>1160</v>
      </c>
      <c r="B350" s="31" t="s">
        <v>971</v>
      </c>
      <c r="C350" s="31" t="s">
        <v>972</v>
      </c>
      <c r="D350" s="34" t="s">
        <v>973</v>
      </c>
      <c r="E350" s="61">
        <v>43890</v>
      </c>
      <c r="F350" s="61">
        <v>28950</v>
      </c>
      <c r="G350" s="61">
        <v>20580</v>
      </c>
      <c r="H350" s="61">
        <v>8030</v>
      </c>
      <c r="I350" s="61">
        <v>4030</v>
      </c>
      <c r="J350" s="61">
        <v>1550</v>
      </c>
      <c r="K350" s="61">
        <v>510</v>
      </c>
      <c r="L350" s="61">
        <v>60</v>
      </c>
      <c r="M350" s="60" t="s">
        <v>0</v>
      </c>
      <c r="N350" s="61">
        <v>107600</v>
      </c>
      <c r="O350" s="62"/>
    </row>
    <row r="351" spans="1:15" x14ac:dyDescent="0.2">
      <c r="A351" s="35" t="s">
        <v>1160</v>
      </c>
      <c r="B351" s="31" t="s">
        <v>974</v>
      </c>
      <c r="C351" s="31" t="s">
        <v>975</v>
      </c>
      <c r="D351" s="34" t="s">
        <v>976</v>
      </c>
      <c r="E351" s="61">
        <v>3920</v>
      </c>
      <c r="F351" s="61">
        <v>10700</v>
      </c>
      <c r="G351" s="61">
        <v>21690</v>
      </c>
      <c r="H351" s="61">
        <v>11190</v>
      </c>
      <c r="I351" s="61">
        <v>7480</v>
      </c>
      <c r="J351" s="61">
        <v>3690</v>
      </c>
      <c r="K351" s="61">
        <v>2780</v>
      </c>
      <c r="L351" s="61">
        <v>650</v>
      </c>
      <c r="M351" s="60" t="s">
        <v>0</v>
      </c>
      <c r="N351" s="61">
        <v>62080</v>
      </c>
      <c r="O351" s="62"/>
    </row>
    <row r="352" spans="1:15" x14ac:dyDescent="0.2">
      <c r="A352" s="35" t="s">
        <v>1160</v>
      </c>
      <c r="B352" s="31" t="s">
        <v>977</v>
      </c>
      <c r="C352" s="31" t="s">
        <v>978</v>
      </c>
      <c r="D352" s="34" t="s">
        <v>979</v>
      </c>
      <c r="E352" s="61">
        <v>10710</v>
      </c>
      <c r="F352" s="61">
        <v>31080</v>
      </c>
      <c r="G352" s="61">
        <v>24990</v>
      </c>
      <c r="H352" s="61">
        <v>17950</v>
      </c>
      <c r="I352" s="61">
        <v>10500</v>
      </c>
      <c r="J352" s="61">
        <v>4980</v>
      </c>
      <c r="K352" s="61">
        <v>1870</v>
      </c>
      <c r="L352" s="61">
        <v>170</v>
      </c>
      <c r="M352" s="60" t="s">
        <v>0</v>
      </c>
      <c r="N352" s="61">
        <v>102240</v>
      </c>
      <c r="O352" s="62"/>
    </row>
    <row r="353" spans="1:15" x14ac:dyDescent="0.2">
      <c r="A353" s="35" t="s">
        <v>1160</v>
      </c>
      <c r="B353" s="31" t="s">
        <v>980</v>
      </c>
      <c r="C353" s="31" t="s">
        <v>981</v>
      </c>
      <c r="D353" s="34" t="s">
        <v>982</v>
      </c>
      <c r="E353" s="61">
        <v>12820</v>
      </c>
      <c r="F353" s="61">
        <v>24830</v>
      </c>
      <c r="G353" s="61">
        <v>18630</v>
      </c>
      <c r="H353" s="61">
        <v>11610</v>
      </c>
      <c r="I353" s="61">
        <v>6580</v>
      </c>
      <c r="J353" s="61">
        <v>2340</v>
      </c>
      <c r="K353" s="61">
        <v>1050</v>
      </c>
      <c r="L353" s="61">
        <v>60</v>
      </c>
      <c r="M353" s="60" t="s">
        <v>0</v>
      </c>
      <c r="N353" s="61">
        <v>77920</v>
      </c>
      <c r="O353" s="62"/>
    </row>
    <row r="354" spans="1:15" x14ac:dyDescent="0.2">
      <c r="A354" s="35" t="s">
        <v>1160</v>
      </c>
      <c r="B354" s="31" t="s">
        <v>983</v>
      </c>
      <c r="C354" s="31" t="s">
        <v>984</v>
      </c>
      <c r="D354" s="34" t="s">
        <v>985</v>
      </c>
      <c r="E354" s="61">
        <v>11520</v>
      </c>
      <c r="F354" s="61">
        <v>16040</v>
      </c>
      <c r="G354" s="61">
        <v>15350</v>
      </c>
      <c r="H354" s="61">
        <v>9020</v>
      </c>
      <c r="I354" s="61">
        <v>4680</v>
      </c>
      <c r="J354" s="61">
        <v>2220</v>
      </c>
      <c r="K354" s="61">
        <v>1160</v>
      </c>
      <c r="L354" s="61">
        <v>110</v>
      </c>
      <c r="M354" s="60" t="s">
        <v>0</v>
      </c>
      <c r="N354" s="61">
        <v>60100</v>
      </c>
      <c r="O354" s="62"/>
    </row>
    <row r="355" spans="1:15" x14ac:dyDescent="0.2">
      <c r="A355" s="35" t="s">
        <v>1160</v>
      </c>
      <c r="B355" s="31" t="s">
        <v>986</v>
      </c>
      <c r="C355" s="31" t="s">
        <v>987</v>
      </c>
      <c r="D355" s="34" t="s">
        <v>988</v>
      </c>
      <c r="E355" s="61">
        <v>22170</v>
      </c>
      <c r="F355" s="61">
        <v>36100</v>
      </c>
      <c r="G355" s="61">
        <v>46750</v>
      </c>
      <c r="H355" s="61">
        <v>31230</v>
      </c>
      <c r="I355" s="61">
        <v>23780</v>
      </c>
      <c r="J355" s="61">
        <v>13850</v>
      </c>
      <c r="K355" s="61">
        <v>9500</v>
      </c>
      <c r="L355" s="61">
        <v>1230</v>
      </c>
      <c r="M355" s="60" t="s">
        <v>0</v>
      </c>
      <c r="N355" s="61">
        <v>184600</v>
      </c>
      <c r="O355" s="62"/>
    </row>
    <row r="356" spans="1:15" x14ac:dyDescent="0.2">
      <c r="A356" s="35" t="s">
        <v>1161</v>
      </c>
      <c r="B356" s="31" t="s">
        <v>0</v>
      </c>
      <c r="C356" s="31" t="s">
        <v>989</v>
      </c>
      <c r="D356" s="33" t="s">
        <v>990</v>
      </c>
      <c r="E356" s="61">
        <v>50140</v>
      </c>
      <c r="F356" s="61">
        <v>73720</v>
      </c>
      <c r="G356" s="61">
        <v>68870</v>
      </c>
      <c r="H356" s="61">
        <v>55550</v>
      </c>
      <c r="I356" s="61">
        <v>39030</v>
      </c>
      <c r="J356" s="61">
        <v>19910</v>
      </c>
      <c r="K356" s="61">
        <v>12100</v>
      </c>
      <c r="L356" s="61">
        <v>780</v>
      </c>
      <c r="M356" s="60" t="s">
        <v>0</v>
      </c>
      <c r="N356" s="61">
        <v>320090</v>
      </c>
      <c r="O356" s="62"/>
    </row>
    <row r="357" spans="1:15" x14ac:dyDescent="0.2">
      <c r="A357" s="35" t="s">
        <v>1160</v>
      </c>
      <c r="B357" s="31" t="s">
        <v>991</v>
      </c>
      <c r="C357" s="31" t="s">
        <v>992</v>
      </c>
      <c r="D357" s="34" t="s">
        <v>993</v>
      </c>
      <c r="E357" s="61">
        <v>5030</v>
      </c>
      <c r="F357" s="61">
        <v>11620</v>
      </c>
      <c r="G357" s="61">
        <v>13250</v>
      </c>
      <c r="H357" s="61">
        <v>10910</v>
      </c>
      <c r="I357" s="61">
        <v>9380</v>
      </c>
      <c r="J357" s="61">
        <v>5540</v>
      </c>
      <c r="K357" s="61">
        <v>3740</v>
      </c>
      <c r="L357" s="61">
        <v>180</v>
      </c>
      <c r="M357" s="60" t="s">
        <v>0</v>
      </c>
      <c r="N357" s="61">
        <v>59660</v>
      </c>
      <c r="O357" s="62"/>
    </row>
    <row r="358" spans="1:15" x14ac:dyDescent="0.2">
      <c r="A358" s="35" t="s">
        <v>1160</v>
      </c>
      <c r="B358" s="31" t="s">
        <v>994</v>
      </c>
      <c r="C358" s="31" t="s">
        <v>995</v>
      </c>
      <c r="D358" s="34" t="s">
        <v>996</v>
      </c>
      <c r="E358" s="61">
        <v>8600</v>
      </c>
      <c r="F358" s="61">
        <v>12900</v>
      </c>
      <c r="G358" s="61">
        <v>12350</v>
      </c>
      <c r="H358" s="61">
        <v>6920</v>
      </c>
      <c r="I358" s="61">
        <v>3400</v>
      </c>
      <c r="J358" s="61">
        <v>1580</v>
      </c>
      <c r="K358" s="61">
        <v>760</v>
      </c>
      <c r="L358" s="61">
        <v>50</v>
      </c>
      <c r="M358" s="60" t="s">
        <v>0</v>
      </c>
      <c r="N358" s="61">
        <v>46570</v>
      </c>
      <c r="O358" s="62"/>
    </row>
    <row r="359" spans="1:15" x14ac:dyDescent="0.2">
      <c r="A359" s="35" t="s">
        <v>1160</v>
      </c>
      <c r="B359" s="31" t="s">
        <v>997</v>
      </c>
      <c r="C359" s="31" t="s">
        <v>998</v>
      </c>
      <c r="D359" s="34" t="s">
        <v>999</v>
      </c>
      <c r="E359" s="61">
        <v>5200</v>
      </c>
      <c r="F359" s="61">
        <v>7630</v>
      </c>
      <c r="G359" s="61">
        <v>5400</v>
      </c>
      <c r="H359" s="61">
        <v>5170</v>
      </c>
      <c r="I359" s="61">
        <v>3930</v>
      </c>
      <c r="J359" s="61">
        <v>2080</v>
      </c>
      <c r="K359" s="61">
        <v>980</v>
      </c>
      <c r="L359" s="61">
        <v>50</v>
      </c>
      <c r="M359" s="60" t="s">
        <v>0</v>
      </c>
      <c r="N359" s="61">
        <v>30430</v>
      </c>
      <c r="O359" s="62"/>
    </row>
    <row r="360" spans="1:15" x14ac:dyDescent="0.2">
      <c r="A360" s="35" t="s">
        <v>1160</v>
      </c>
      <c r="B360" s="31" t="s">
        <v>1000</v>
      </c>
      <c r="C360" s="31" t="s">
        <v>1001</v>
      </c>
      <c r="D360" s="34" t="s">
        <v>1002</v>
      </c>
      <c r="E360" s="61">
        <v>9010</v>
      </c>
      <c r="F360" s="61">
        <v>9780</v>
      </c>
      <c r="G360" s="61">
        <v>8610</v>
      </c>
      <c r="H360" s="61">
        <v>6950</v>
      </c>
      <c r="I360" s="61">
        <v>3910</v>
      </c>
      <c r="J360" s="61">
        <v>1590</v>
      </c>
      <c r="K360" s="61">
        <v>610</v>
      </c>
      <c r="L360" s="61">
        <v>40</v>
      </c>
      <c r="M360" s="60" t="s">
        <v>0</v>
      </c>
      <c r="N360" s="61">
        <v>40490</v>
      </c>
      <c r="O360" s="62"/>
    </row>
    <row r="361" spans="1:15" x14ac:dyDescent="0.2">
      <c r="A361" s="35" t="s">
        <v>1160</v>
      </c>
      <c r="B361" s="31" t="s">
        <v>1003</v>
      </c>
      <c r="C361" s="31" t="s">
        <v>1004</v>
      </c>
      <c r="D361" s="34" t="s">
        <v>1005</v>
      </c>
      <c r="E361" s="61">
        <v>4710</v>
      </c>
      <c r="F361" s="61">
        <v>8050</v>
      </c>
      <c r="G361" s="61">
        <v>8000</v>
      </c>
      <c r="H361" s="61">
        <v>7500</v>
      </c>
      <c r="I361" s="61">
        <v>6030</v>
      </c>
      <c r="J361" s="61">
        <v>3280</v>
      </c>
      <c r="K361" s="61">
        <v>2800</v>
      </c>
      <c r="L361" s="61">
        <v>250</v>
      </c>
      <c r="M361" s="60" t="s">
        <v>0</v>
      </c>
      <c r="N361" s="61">
        <v>40610</v>
      </c>
      <c r="O361" s="62"/>
    </row>
    <row r="362" spans="1:15" x14ac:dyDescent="0.2">
      <c r="A362" s="35" t="s">
        <v>1160</v>
      </c>
      <c r="B362" s="31" t="s">
        <v>1006</v>
      </c>
      <c r="C362" s="31" t="s">
        <v>1007</v>
      </c>
      <c r="D362" s="34" t="s">
        <v>1008</v>
      </c>
      <c r="E362" s="61">
        <v>7340</v>
      </c>
      <c r="F362" s="61">
        <v>12370</v>
      </c>
      <c r="G362" s="61">
        <v>11960</v>
      </c>
      <c r="H362" s="61">
        <v>10140</v>
      </c>
      <c r="I362" s="61">
        <v>6910</v>
      </c>
      <c r="J362" s="61">
        <v>3360</v>
      </c>
      <c r="K362" s="61">
        <v>1880</v>
      </c>
      <c r="L362" s="61">
        <v>100</v>
      </c>
      <c r="M362" s="60" t="s">
        <v>0</v>
      </c>
      <c r="N362" s="61">
        <v>54060</v>
      </c>
      <c r="O362" s="62"/>
    </row>
    <row r="363" spans="1:15" x14ac:dyDescent="0.2">
      <c r="A363" s="35" t="s">
        <v>1160</v>
      </c>
      <c r="B363" s="31" t="s">
        <v>1009</v>
      </c>
      <c r="C363" s="31" t="s">
        <v>1010</v>
      </c>
      <c r="D363" s="34" t="s">
        <v>1011</v>
      </c>
      <c r="E363" s="61">
        <v>7370</v>
      </c>
      <c r="F363" s="61">
        <v>5890</v>
      </c>
      <c r="G363" s="61">
        <v>5120</v>
      </c>
      <c r="H363" s="61">
        <v>4430</v>
      </c>
      <c r="I363" s="61">
        <v>2590</v>
      </c>
      <c r="J363" s="61">
        <v>940</v>
      </c>
      <c r="K363" s="61">
        <v>370</v>
      </c>
      <c r="L363" s="61">
        <v>30</v>
      </c>
      <c r="M363" s="60" t="s">
        <v>0</v>
      </c>
      <c r="N363" s="61">
        <v>26740</v>
      </c>
      <c r="O363" s="62"/>
    </row>
    <row r="364" spans="1:15" x14ac:dyDescent="0.2">
      <c r="A364" s="35" t="s">
        <v>1160</v>
      </c>
      <c r="B364" s="31" t="s">
        <v>1012</v>
      </c>
      <c r="C364" s="31" t="s">
        <v>1013</v>
      </c>
      <c r="D364" s="34" t="s">
        <v>1014</v>
      </c>
      <c r="E364" s="61">
        <v>2870</v>
      </c>
      <c r="F364" s="61">
        <v>5480</v>
      </c>
      <c r="G364" s="61">
        <v>4180</v>
      </c>
      <c r="H364" s="61">
        <v>3530</v>
      </c>
      <c r="I364" s="61">
        <v>2880</v>
      </c>
      <c r="J364" s="61">
        <v>1550</v>
      </c>
      <c r="K364" s="61">
        <v>960</v>
      </c>
      <c r="L364" s="61">
        <v>80</v>
      </c>
      <c r="M364" s="60" t="s">
        <v>0</v>
      </c>
      <c r="N364" s="61">
        <v>21530</v>
      </c>
      <c r="O364" s="62"/>
    </row>
    <row r="365" spans="1:15" x14ac:dyDescent="0.2">
      <c r="A365" s="35" t="s">
        <v>1161</v>
      </c>
      <c r="B365" s="31" t="s">
        <v>0</v>
      </c>
      <c r="C365" s="31" t="s">
        <v>1015</v>
      </c>
      <c r="D365" s="33" t="s">
        <v>1016</v>
      </c>
      <c r="E365" s="61">
        <v>19080</v>
      </c>
      <c r="F365" s="61">
        <v>29880</v>
      </c>
      <c r="G365" s="61">
        <v>42190</v>
      </c>
      <c r="H365" s="61">
        <v>37090</v>
      </c>
      <c r="I365" s="61">
        <v>29130</v>
      </c>
      <c r="J365" s="61">
        <v>14370</v>
      </c>
      <c r="K365" s="61">
        <v>7770</v>
      </c>
      <c r="L365" s="61">
        <v>630</v>
      </c>
      <c r="M365" s="60" t="s">
        <v>0</v>
      </c>
      <c r="N365" s="61">
        <v>180150</v>
      </c>
      <c r="O365" s="62"/>
    </row>
    <row r="366" spans="1:15" x14ac:dyDescent="0.2">
      <c r="A366" s="35" t="s">
        <v>1160</v>
      </c>
      <c r="B366" s="31" t="s">
        <v>1017</v>
      </c>
      <c r="C366" s="31" t="s">
        <v>1018</v>
      </c>
      <c r="D366" s="34" t="s">
        <v>1019</v>
      </c>
      <c r="E366" s="61">
        <v>1620</v>
      </c>
      <c r="F366" s="61">
        <v>1990</v>
      </c>
      <c r="G366" s="61">
        <v>5560</v>
      </c>
      <c r="H366" s="61">
        <v>5960</v>
      </c>
      <c r="I366" s="61">
        <v>4910</v>
      </c>
      <c r="J366" s="61">
        <v>1320</v>
      </c>
      <c r="K366" s="61">
        <v>690</v>
      </c>
      <c r="L366" s="61">
        <v>30</v>
      </c>
      <c r="M366" s="60" t="s">
        <v>0</v>
      </c>
      <c r="N366" s="61">
        <v>22070</v>
      </c>
      <c r="O366" s="62"/>
    </row>
    <row r="367" spans="1:15" x14ac:dyDescent="0.2">
      <c r="A367" s="35" t="s">
        <v>1160</v>
      </c>
      <c r="B367" s="31" t="s">
        <v>1020</v>
      </c>
      <c r="C367" s="31" t="s">
        <v>1021</v>
      </c>
      <c r="D367" s="34" t="s">
        <v>1022</v>
      </c>
      <c r="E367" s="61">
        <v>2180</v>
      </c>
      <c r="F367" s="61">
        <v>3140</v>
      </c>
      <c r="G367" s="61">
        <v>6850</v>
      </c>
      <c r="H367" s="61">
        <v>8660</v>
      </c>
      <c r="I367" s="61">
        <v>9070</v>
      </c>
      <c r="J367" s="61">
        <v>4750</v>
      </c>
      <c r="K367" s="61">
        <v>2290</v>
      </c>
      <c r="L367" s="61">
        <v>140</v>
      </c>
      <c r="M367" s="60" t="s">
        <v>0</v>
      </c>
      <c r="N367" s="61">
        <v>37070</v>
      </c>
      <c r="O367" s="62"/>
    </row>
    <row r="368" spans="1:15" x14ac:dyDescent="0.2">
      <c r="A368" s="35" t="s">
        <v>1160</v>
      </c>
      <c r="B368" s="31" t="s">
        <v>1023</v>
      </c>
      <c r="C368" s="31" t="s">
        <v>1024</v>
      </c>
      <c r="D368" s="34" t="s">
        <v>1025</v>
      </c>
      <c r="E368" s="61">
        <v>2300</v>
      </c>
      <c r="F368" s="61">
        <v>5240</v>
      </c>
      <c r="G368" s="61">
        <v>7080</v>
      </c>
      <c r="H368" s="61">
        <v>5020</v>
      </c>
      <c r="I368" s="61">
        <v>3640</v>
      </c>
      <c r="J368" s="61">
        <v>2170</v>
      </c>
      <c r="K368" s="61">
        <v>1310</v>
      </c>
      <c r="L368" s="61">
        <v>110</v>
      </c>
      <c r="M368" s="60" t="s">
        <v>0</v>
      </c>
      <c r="N368" s="61">
        <v>26870</v>
      </c>
      <c r="O368" s="62"/>
    </row>
    <row r="369" spans="1:15" x14ac:dyDescent="0.2">
      <c r="A369" s="35" t="s">
        <v>1160</v>
      </c>
      <c r="B369" s="31" t="s">
        <v>1026</v>
      </c>
      <c r="C369" s="31" t="s">
        <v>1027</v>
      </c>
      <c r="D369" s="34" t="s">
        <v>1028</v>
      </c>
      <c r="E369" s="61">
        <v>1210</v>
      </c>
      <c r="F369" s="61">
        <v>2590</v>
      </c>
      <c r="G369" s="61">
        <v>6620</v>
      </c>
      <c r="H369" s="61">
        <v>4670</v>
      </c>
      <c r="I369" s="61">
        <v>2930</v>
      </c>
      <c r="J369" s="61">
        <v>1630</v>
      </c>
      <c r="K369" s="61">
        <v>1010</v>
      </c>
      <c r="L369" s="61">
        <v>90</v>
      </c>
      <c r="M369" s="60" t="s">
        <v>0</v>
      </c>
      <c r="N369" s="61">
        <v>20760</v>
      </c>
      <c r="O369" s="62"/>
    </row>
    <row r="370" spans="1:15" x14ac:dyDescent="0.2">
      <c r="A370" s="35" t="s">
        <v>1160</v>
      </c>
      <c r="B370" s="31" t="s">
        <v>1029</v>
      </c>
      <c r="C370" s="31" t="s">
        <v>1030</v>
      </c>
      <c r="D370" s="34" t="s">
        <v>1031</v>
      </c>
      <c r="E370" s="61">
        <v>4990</v>
      </c>
      <c r="F370" s="61">
        <v>7990</v>
      </c>
      <c r="G370" s="61">
        <v>10610</v>
      </c>
      <c r="H370" s="61">
        <v>8610</v>
      </c>
      <c r="I370" s="61">
        <v>6440</v>
      </c>
      <c r="J370" s="61">
        <v>3720</v>
      </c>
      <c r="K370" s="61">
        <v>2140</v>
      </c>
      <c r="L370" s="61">
        <v>260</v>
      </c>
      <c r="M370" s="60" t="s">
        <v>0</v>
      </c>
      <c r="N370" s="61">
        <v>44760</v>
      </c>
      <c r="O370" s="62"/>
    </row>
    <row r="371" spans="1:15" x14ac:dyDescent="0.2">
      <c r="A371" s="35" t="s">
        <v>1160</v>
      </c>
      <c r="B371" s="31" t="s">
        <v>1032</v>
      </c>
      <c r="C371" s="31" t="s">
        <v>1033</v>
      </c>
      <c r="D371" s="34" t="s">
        <v>1034</v>
      </c>
      <c r="E371" s="61">
        <v>6780</v>
      </c>
      <c r="F371" s="61">
        <v>8940</v>
      </c>
      <c r="G371" s="61">
        <v>5470</v>
      </c>
      <c r="H371" s="61">
        <v>4170</v>
      </c>
      <c r="I371" s="61">
        <v>2140</v>
      </c>
      <c r="J371" s="61">
        <v>780</v>
      </c>
      <c r="K371" s="61">
        <v>320</v>
      </c>
      <c r="L371" s="61">
        <v>20</v>
      </c>
      <c r="M371" s="60" t="s">
        <v>0</v>
      </c>
      <c r="N371" s="61">
        <v>28620</v>
      </c>
      <c r="O371" s="62"/>
    </row>
    <row r="372" spans="1:15" x14ac:dyDescent="0.2">
      <c r="A372" s="35" t="s">
        <v>1161</v>
      </c>
      <c r="B372" s="31" t="s">
        <v>0</v>
      </c>
      <c r="C372" s="31" t="s">
        <v>1035</v>
      </c>
      <c r="D372" s="33" t="s">
        <v>1036</v>
      </c>
      <c r="E372" s="61">
        <v>43720</v>
      </c>
      <c r="F372" s="61">
        <v>53050</v>
      </c>
      <c r="G372" s="61">
        <v>60820</v>
      </c>
      <c r="H372" s="61">
        <v>36140</v>
      </c>
      <c r="I372" s="61">
        <v>26330</v>
      </c>
      <c r="J372" s="61">
        <v>14900</v>
      </c>
      <c r="K372" s="61">
        <v>11020</v>
      </c>
      <c r="L372" s="61">
        <v>1140</v>
      </c>
      <c r="M372" s="60" t="s">
        <v>0</v>
      </c>
      <c r="N372" s="61">
        <v>247120</v>
      </c>
      <c r="O372" s="62"/>
    </row>
    <row r="373" spans="1:15" x14ac:dyDescent="0.2">
      <c r="A373" s="35" t="s">
        <v>1160</v>
      </c>
      <c r="B373" s="31" t="s">
        <v>1037</v>
      </c>
      <c r="C373" s="31" t="s">
        <v>1038</v>
      </c>
      <c r="D373" s="34" t="s">
        <v>1039</v>
      </c>
      <c r="E373" s="61">
        <v>8350</v>
      </c>
      <c r="F373" s="61">
        <v>11500</v>
      </c>
      <c r="G373" s="61">
        <v>12780</v>
      </c>
      <c r="H373" s="61">
        <v>8070</v>
      </c>
      <c r="I373" s="61">
        <v>4340</v>
      </c>
      <c r="J373" s="61">
        <v>2350</v>
      </c>
      <c r="K373" s="61">
        <v>1800</v>
      </c>
      <c r="L373" s="61">
        <v>80</v>
      </c>
      <c r="M373" s="60" t="s">
        <v>0</v>
      </c>
      <c r="N373" s="61">
        <v>49260</v>
      </c>
      <c r="O373" s="62"/>
    </row>
    <row r="374" spans="1:15" x14ac:dyDescent="0.2">
      <c r="A374" s="35" t="s">
        <v>1160</v>
      </c>
      <c r="B374" s="31" t="s">
        <v>1040</v>
      </c>
      <c r="C374" s="31" t="s">
        <v>1041</v>
      </c>
      <c r="D374" s="34" t="s">
        <v>1042</v>
      </c>
      <c r="E374" s="61">
        <v>2890</v>
      </c>
      <c r="F374" s="61">
        <v>4340</v>
      </c>
      <c r="G374" s="61">
        <v>9710</v>
      </c>
      <c r="H374" s="61">
        <v>6120</v>
      </c>
      <c r="I374" s="61">
        <v>5480</v>
      </c>
      <c r="J374" s="61">
        <v>3960</v>
      </c>
      <c r="K374" s="61">
        <v>3950</v>
      </c>
      <c r="L374" s="61">
        <v>590</v>
      </c>
      <c r="M374" s="60" t="s">
        <v>0</v>
      </c>
      <c r="N374" s="61">
        <v>37040</v>
      </c>
      <c r="O374" s="62"/>
    </row>
    <row r="375" spans="1:15" x14ac:dyDescent="0.2">
      <c r="A375" s="35" t="s">
        <v>1160</v>
      </c>
      <c r="B375" s="31" t="s">
        <v>1043</v>
      </c>
      <c r="C375" s="31" t="s">
        <v>1044</v>
      </c>
      <c r="D375" s="34" t="s">
        <v>1045</v>
      </c>
      <c r="E375" s="61">
        <v>5850</v>
      </c>
      <c r="F375" s="61">
        <v>8630</v>
      </c>
      <c r="G375" s="61">
        <v>7830</v>
      </c>
      <c r="H375" s="61">
        <v>5160</v>
      </c>
      <c r="I375" s="61">
        <v>3650</v>
      </c>
      <c r="J375" s="61">
        <v>1800</v>
      </c>
      <c r="K375" s="61">
        <v>930</v>
      </c>
      <c r="L375" s="61">
        <v>70</v>
      </c>
      <c r="M375" s="60" t="s">
        <v>0</v>
      </c>
      <c r="N375" s="61">
        <v>33930</v>
      </c>
      <c r="O375" s="62"/>
    </row>
    <row r="376" spans="1:15" x14ac:dyDescent="0.2">
      <c r="A376" s="35" t="s">
        <v>1160</v>
      </c>
      <c r="B376" s="31" t="s">
        <v>1046</v>
      </c>
      <c r="C376" s="31" t="s">
        <v>1047</v>
      </c>
      <c r="D376" s="34" t="s">
        <v>1048</v>
      </c>
      <c r="E376" s="61">
        <v>14600</v>
      </c>
      <c r="F376" s="61">
        <v>12600</v>
      </c>
      <c r="G376" s="61">
        <v>11140</v>
      </c>
      <c r="H376" s="61">
        <v>4850</v>
      </c>
      <c r="I376" s="61">
        <v>2920</v>
      </c>
      <c r="J376" s="61">
        <v>720</v>
      </c>
      <c r="K376" s="61">
        <v>170</v>
      </c>
      <c r="L376" s="61">
        <v>10</v>
      </c>
      <c r="M376" s="60" t="s">
        <v>0</v>
      </c>
      <c r="N376" s="61">
        <v>47000</v>
      </c>
      <c r="O376" s="62"/>
    </row>
    <row r="377" spans="1:15" x14ac:dyDescent="0.2">
      <c r="A377" s="35" t="s">
        <v>1160</v>
      </c>
      <c r="B377" s="31" t="s">
        <v>1049</v>
      </c>
      <c r="C377" s="31" t="s">
        <v>1050</v>
      </c>
      <c r="D377" s="34" t="s">
        <v>1051</v>
      </c>
      <c r="E377" s="61">
        <v>6380</v>
      </c>
      <c r="F377" s="61">
        <v>10830</v>
      </c>
      <c r="G377" s="61">
        <v>10510</v>
      </c>
      <c r="H377" s="61">
        <v>6990</v>
      </c>
      <c r="I377" s="61">
        <v>5670</v>
      </c>
      <c r="J377" s="61">
        <v>3410</v>
      </c>
      <c r="K377" s="61">
        <v>2420</v>
      </c>
      <c r="L377" s="61">
        <v>230</v>
      </c>
      <c r="M377" s="60" t="s">
        <v>0</v>
      </c>
      <c r="N377" s="61">
        <v>46430</v>
      </c>
      <c r="O377" s="62"/>
    </row>
    <row r="378" spans="1:15" x14ac:dyDescent="0.2">
      <c r="A378" s="35" t="s">
        <v>1160</v>
      </c>
      <c r="B378" s="31" t="s">
        <v>1052</v>
      </c>
      <c r="C378" s="31" t="s">
        <v>1053</v>
      </c>
      <c r="D378" s="34" t="s">
        <v>1054</v>
      </c>
      <c r="E378" s="61">
        <v>5650</v>
      </c>
      <c r="F378" s="61">
        <v>5160</v>
      </c>
      <c r="G378" s="61">
        <v>8850</v>
      </c>
      <c r="H378" s="61">
        <v>4950</v>
      </c>
      <c r="I378" s="61">
        <v>4270</v>
      </c>
      <c r="J378" s="61">
        <v>2660</v>
      </c>
      <c r="K378" s="61">
        <v>1750</v>
      </c>
      <c r="L378" s="61">
        <v>170</v>
      </c>
      <c r="M378" s="60" t="s">
        <v>0</v>
      </c>
      <c r="N378" s="61">
        <v>33460</v>
      </c>
      <c r="O378" s="62"/>
    </row>
    <row r="379" spans="1:15" x14ac:dyDescent="0.2">
      <c r="A379" s="35" t="s">
        <v>1161</v>
      </c>
      <c r="B379" s="31" t="s">
        <v>0</v>
      </c>
      <c r="C379" s="31" t="s">
        <v>1055</v>
      </c>
      <c r="D379" s="33" t="s">
        <v>1056</v>
      </c>
      <c r="E379" s="61">
        <v>35310</v>
      </c>
      <c r="F379" s="61">
        <v>60840</v>
      </c>
      <c r="G379" s="61">
        <v>46290</v>
      </c>
      <c r="H379" s="61">
        <v>32770</v>
      </c>
      <c r="I379" s="61">
        <v>23840</v>
      </c>
      <c r="J379" s="61">
        <v>13190</v>
      </c>
      <c r="K379" s="61">
        <v>6330</v>
      </c>
      <c r="L379" s="61">
        <v>440</v>
      </c>
      <c r="M379" s="60" t="s">
        <v>0</v>
      </c>
      <c r="N379" s="61">
        <v>219000</v>
      </c>
      <c r="O379" s="62"/>
    </row>
    <row r="380" spans="1:15" x14ac:dyDescent="0.2">
      <c r="A380" s="35" t="s">
        <v>1160</v>
      </c>
      <c r="B380" s="31" t="s">
        <v>1057</v>
      </c>
      <c r="C380" s="31" t="s">
        <v>1058</v>
      </c>
      <c r="D380" s="34" t="s">
        <v>1059</v>
      </c>
      <c r="E380" s="61">
        <v>6200</v>
      </c>
      <c r="F380" s="61">
        <v>11620</v>
      </c>
      <c r="G380" s="61">
        <v>10900</v>
      </c>
      <c r="H380" s="61">
        <v>6470</v>
      </c>
      <c r="I380" s="61">
        <v>4980</v>
      </c>
      <c r="J380" s="61">
        <v>2670</v>
      </c>
      <c r="K380" s="61">
        <v>1500</v>
      </c>
      <c r="L380" s="61">
        <v>110</v>
      </c>
      <c r="M380" s="60" t="s">
        <v>0</v>
      </c>
      <c r="N380" s="61">
        <v>44450</v>
      </c>
      <c r="O380" s="62"/>
    </row>
    <row r="381" spans="1:15" x14ac:dyDescent="0.2">
      <c r="A381" s="35" t="s">
        <v>1160</v>
      </c>
      <c r="B381" s="31" t="s">
        <v>1060</v>
      </c>
      <c r="C381" s="31" t="s">
        <v>1061</v>
      </c>
      <c r="D381" s="34" t="s">
        <v>1062</v>
      </c>
      <c r="E381" s="61">
        <v>10850</v>
      </c>
      <c r="F381" s="61">
        <v>10970</v>
      </c>
      <c r="G381" s="61">
        <v>9550</v>
      </c>
      <c r="H381" s="61">
        <v>6920</v>
      </c>
      <c r="I381" s="61">
        <v>4280</v>
      </c>
      <c r="J381" s="61">
        <v>2230</v>
      </c>
      <c r="K381" s="61">
        <v>1310</v>
      </c>
      <c r="L381" s="61">
        <v>60</v>
      </c>
      <c r="M381" s="60" t="s">
        <v>0</v>
      </c>
      <c r="N381" s="61">
        <v>46160</v>
      </c>
      <c r="O381" s="62"/>
    </row>
    <row r="382" spans="1:15" x14ac:dyDescent="0.2">
      <c r="A382" s="35" t="s">
        <v>1160</v>
      </c>
      <c r="B382" s="31" t="s">
        <v>1063</v>
      </c>
      <c r="C382" s="31" t="s">
        <v>1064</v>
      </c>
      <c r="D382" s="34" t="s">
        <v>1065</v>
      </c>
      <c r="E382" s="61">
        <v>9300</v>
      </c>
      <c r="F382" s="61">
        <v>20250</v>
      </c>
      <c r="G382" s="61">
        <v>13740</v>
      </c>
      <c r="H382" s="61">
        <v>9720</v>
      </c>
      <c r="I382" s="61">
        <v>8010</v>
      </c>
      <c r="J382" s="61">
        <v>4110</v>
      </c>
      <c r="K382" s="61">
        <v>1540</v>
      </c>
      <c r="L382" s="61">
        <v>150</v>
      </c>
      <c r="M382" s="60" t="s">
        <v>0</v>
      </c>
      <c r="N382" s="61">
        <v>66820</v>
      </c>
      <c r="O382" s="62"/>
    </row>
    <row r="383" spans="1:15" x14ac:dyDescent="0.2">
      <c r="A383" s="35" t="s">
        <v>1160</v>
      </c>
      <c r="B383" s="31" t="s">
        <v>1066</v>
      </c>
      <c r="C383" s="31" t="s">
        <v>1067</v>
      </c>
      <c r="D383" s="34" t="s">
        <v>1068</v>
      </c>
      <c r="E383" s="61">
        <v>6250</v>
      </c>
      <c r="F383" s="61">
        <v>14400</v>
      </c>
      <c r="G383" s="61">
        <v>8680</v>
      </c>
      <c r="H383" s="61">
        <v>6480</v>
      </c>
      <c r="I383" s="61">
        <v>4940</v>
      </c>
      <c r="J383" s="61">
        <v>2960</v>
      </c>
      <c r="K383" s="61">
        <v>1300</v>
      </c>
      <c r="L383" s="61">
        <v>80</v>
      </c>
      <c r="M383" s="60" t="s">
        <v>0</v>
      </c>
      <c r="N383" s="61">
        <v>45080</v>
      </c>
      <c r="O383" s="62"/>
    </row>
    <row r="384" spans="1:15" x14ac:dyDescent="0.2">
      <c r="A384" s="35" t="s">
        <v>1160</v>
      </c>
      <c r="B384" s="31" t="s">
        <v>1069</v>
      </c>
      <c r="C384" s="31" t="s">
        <v>1070</v>
      </c>
      <c r="D384" s="34" t="s">
        <v>1071</v>
      </c>
      <c r="E384" s="61">
        <v>2720</v>
      </c>
      <c r="F384" s="61">
        <v>3590</v>
      </c>
      <c r="G384" s="61">
        <v>3420</v>
      </c>
      <c r="H384" s="61">
        <v>3190</v>
      </c>
      <c r="I384" s="61">
        <v>1640</v>
      </c>
      <c r="J384" s="61">
        <v>1230</v>
      </c>
      <c r="K384" s="61">
        <v>660</v>
      </c>
      <c r="L384" s="61">
        <v>40</v>
      </c>
      <c r="M384" s="60" t="s">
        <v>0</v>
      </c>
      <c r="N384" s="61">
        <v>16490</v>
      </c>
      <c r="O384" s="62"/>
    </row>
    <row r="385" spans="1:15" x14ac:dyDescent="0.2">
      <c r="A385" s="35" t="s">
        <v>1158</v>
      </c>
      <c r="B385" s="31" t="s">
        <v>0</v>
      </c>
      <c r="C385" s="31" t="s">
        <v>1072</v>
      </c>
      <c r="D385" s="32" t="s">
        <v>1073</v>
      </c>
      <c r="E385" s="61">
        <v>259020</v>
      </c>
      <c r="F385" s="61">
        <v>325130</v>
      </c>
      <c r="G385" s="61">
        <v>261470</v>
      </c>
      <c r="H385" s="61">
        <v>195080</v>
      </c>
      <c r="I385" s="61">
        <v>156080</v>
      </c>
      <c r="J385" s="61">
        <v>59190</v>
      </c>
      <c r="K385" s="61">
        <v>35420</v>
      </c>
      <c r="L385" s="61">
        <v>3220</v>
      </c>
      <c r="M385" s="60" t="s">
        <v>0</v>
      </c>
      <c r="N385" s="61">
        <v>1294600</v>
      </c>
      <c r="O385" s="62"/>
    </row>
    <row r="386" spans="1:15" x14ac:dyDescent="0.2">
      <c r="A386" s="35" t="s">
        <v>1160</v>
      </c>
      <c r="B386" s="31" t="s">
        <v>1074</v>
      </c>
      <c r="C386" s="31" t="s">
        <v>1075</v>
      </c>
      <c r="D386" s="34" t="s">
        <v>1076</v>
      </c>
      <c r="E386" s="61">
        <v>6310</v>
      </c>
      <c r="F386" s="61">
        <v>7090</v>
      </c>
      <c r="G386" s="61">
        <v>4950</v>
      </c>
      <c r="H386" s="61">
        <v>7110</v>
      </c>
      <c r="I386" s="61">
        <v>4840</v>
      </c>
      <c r="J386" s="61">
        <v>1180</v>
      </c>
      <c r="K386" s="61">
        <v>740</v>
      </c>
      <c r="L386" s="61">
        <v>60</v>
      </c>
      <c r="M386" s="60" t="s">
        <v>0</v>
      </c>
      <c r="N386" s="61">
        <v>32280</v>
      </c>
      <c r="O386" s="62"/>
    </row>
    <row r="387" spans="1:15" x14ac:dyDescent="0.2">
      <c r="A387" s="35" t="s">
        <v>1160</v>
      </c>
      <c r="B387" s="31" t="s">
        <v>1077</v>
      </c>
      <c r="C387" s="31" t="s">
        <v>1078</v>
      </c>
      <c r="D387" s="34" t="s">
        <v>1079</v>
      </c>
      <c r="E387" s="61">
        <v>14170</v>
      </c>
      <c r="F387" s="61">
        <v>14920</v>
      </c>
      <c r="G387" s="61">
        <v>11100</v>
      </c>
      <c r="H387" s="61">
        <v>8700</v>
      </c>
      <c r="I387" s="61">
        <v>6680</v>
      </c>
      <c r="J387" s="61">
        <v>1920</v>
      </c>
      <c r="K387" s="61">
        <v>890</v>
      </c>
      <c r="L387" s="61">
        <v>60</v>
      </c>
      <c r="M387" s="60" t="s">
        <v>0</v>
      </c>
      <c r="N387" s="61">
        <v>58440</v>
      </c>
      <c r="O387" s="62"/>
    </row>
    <row r="388" spans="1:15" x14ac:dyDescent="0.2">
      <c r="A388" s="35" t="s">
        <v>1160</v>
      </c>
      <c r="B388" s="31" t="s">
        <v>1080</v>
      </c>
      <c r="C388" s="31" t="s">
        <v>1081</v>
      </c>
      <c r="D388" s="34" t="s">
        <v>1082</v>
      </c>
      <c r="E388" s="61">
        <v>6510</v>
      </c>
      <c r="F388" s="61">
        <v>9750</v>
      </c>
      <c r="G388" s="61">
        <v>12740</v>
      </c>
      <c r="H388" s="61">
        <v>11320</v>
      </c>
      <c r="I388" s="61">
        <v>7670</v>
      </c>
      <c r="J388" s="61">
        <v>2700</v>
      </c>
      <c r="K388" s="61">
        <v>1620</v>
      </c>
      <c r="L388" s="61">
        <v>140</v>
      </c>
      <c r="M388" s="60" t="s">
        <v>0</v>
      </c>
      <c r="N388" s="61">
        <v>52440</v>
      </c>
      <c r="O388" s="62"/>
    </row>
    <row r="389" spans="1:15" x14ac:dyDescent="0.2">
      <c r="A389" s="35" t="s">
        <v>1160</v>
      </c>
      <c r="B389" s="31" t="s">
        <v>1083</v>
      </c>
      <c r="C389" s="31" t="s">
        <v>1084</v>
      </c>
      <c r="D389" s="34" t="s">
        <v>1085</v>
      </c>
      <c r="E389" s="61">
        <v>4710</v>
      </c>
      <c r="F389" s="61">
        <v>8710</v>
      </c>
      <c r="G389" s="61">
        <v>11370</v>
      </c>
      <c r="H389" s="61">
        <v>8310</v>
      </c>
      <c r="I389" s="61">
        <v>5160</v>
      </c>
      <c r="J389" s="61">
        <v>1870</v>
      </c>
      <c r="K389" s="61">
        <v>1130</v>
      </c>
      <c r="L389" s="61">
        <v>90</v>
      </c>
      <c r="M389" s="60" t="s">
        <v>0</v>
      </c>
      <c r="N389" s="61">
        <v>41350</v>
      </c>
      <c r="O389" s="62"/>
    </row>
    <row r="390" spans="1:15" x14ac:dyDescent="0.2">
      <c r="A390" s="35" t="s">
        <v>1160</v>
      </c>
      <c r="B390" s="31" t="s">
        <v>1086</v>
      </c>
      <c r="C390" s="31" t="s">
        <v>1087</v>
      </c>
      <c r="D390" s="34" t="s">
        <v>1088</v>
      </c>
      <c r="E390" s="61">
        <v>5710</v>
      </c>
      <c r="F390" s="61">
        <v>12970</v>
      </c>
      <c r="G390" s="61">
        <v>18110</v>
      </c>
      <c r="H390" s="61">
        <v>11540</v>
      </c>
      <c r="I390" s="61">
        <v>8990</v>
      </c>
      <c r="J390" s="61">
        <v>3710</v>
      </c>
      <c r="K390" s="61">
        <v>1510</v>
      </c>
      <c r="L390" s="61">
        <v>100</v>
      </c>
      <c r="M390" s="60" t="s">
        <v>0</v>
      </c>
      <c r="N390" s="61">
        <v>62650</v>
      </c>
      <c r="O390" s="62"/>
    </row>
    <row r="391" spans="1:15" x14ac:dyDescent="0.2">
      <c r="A391" s="35" t="s">
        <v>1160</v>
      </c>
      <c r="B391" s="31" t="s">
        <v>1089</v>
      </c>
      <c r="C391" s="31" t="s">
        <v>1090</v>
      </c>
      <c r="D391" s="34" t="s">
        <v>1091</v>
      </c>
      <c r="E391" s="61">
        <v>10570</v>
      </c>
      <c r="F391" s="61">
        <v>15690</v>
      </c>
      <c r="G391" s="61">
        <v>10540</v>
      </c>
      <c r="H391" s="61">
        <v>8550</v>
      </c>
      <c r="I391" s="61">
        <v>5280</v>
      </c>
      <c r="J391" s="61">
        <v>2420</v>
      </c>
      <c r="K391" s="61">
        <v>1340</v>
      </c>
      <c r="L391" s="61">
        <v>70</v>
      </c>
      <c r="M391" s="60" t="s">
        <v>0</v>
      </c>
      <c r="N391" s="61">
        <v>54460</v>
      </c>
      <c r="O391" s="62"/>
    </row>
    <row r="392" spans="1:15" x14ac:dyDescent="0.2">
      <c r="A392" s="35" t="s">
        <v>1160</v>
      </c>
      <c r="B392" s="31" t="s">
        <v>0</v>
      </c>
      <c r="C392" s="31" t="s">
        <v>1092</v>
      </c>
      <c r="D392" s="34" t="s">
        <v>1093</v>
      </c>
      <c r="E392" s="61">
        <v>7740</v>
      </c>
      <c r="F392" s="61">
        <v>10370</v>
      </c>
      <c r="G392" s="61">
        <v>11480</v>
      </c>
      <c r="H392" s="61">
        <v>9980</v>
      </c>
      <c r="I392" s="61">
        <v>12100</v>
      </c>
      <c r="J392" s="61">
        <v>4080</v>
      </c>
      <c r="K392" s="61">
        <v>1910</v>
      </c>
      <c r="L392" s="61">
        <v>160</v>
      </c>
      <c r="M392" s="60" t="s">
        <v>0</v>
      </c>
      <c r="N392" s="61">
        <v>57830</v>
      </c>
      <c r="O392" s="62"/>
    </row>
    <row r="393" spans="1:15" x14ac:dyDescent="0.2">
      <c r="A393" s="35" t="s">
        <v>1160</v>
      </c>
      <c r="B393" s="31" t="s">
        <v>1094</v>
      </c>
      <c r="C393" s="31" t="s">
        <v>1095</v>
      </c>
      <c r="D393" s="34" t="s">
        <v>1096</v>
      </c>
      <c r="E393" s="61">
        <v>3840</v>
      </c>
      <c r="F393" s="61">
        <v>5460</v>
      </c>
      <c r="G393" s="61">
        <v>6410</v>
      </c>
      <c r="H393" s="61">
        <v>7860</v>
      </c>
      <c r="I393" s="61">
        <v>6750</v>
      </c>
      <c r="J393" s="61">
        <v>1510</v>
      </c>
      <c r="K393" s="61">
        <v>500</v>
      </c>
      <c r="L393" s="61">
        <v>30</v>
      </c>
      <c r="M393" s="60" t="s">
        <v>0</v>
      </c>
      <c r="N393" s="61">
        <v>32360</v>
      </c>
      <c r="O393" s="62"/>
    </row>
    <row r="394" spans="1:15" x14ac:dyDescent="0.2">
      <c r="A394" s="35" t="s">
        <v>1160</v>
      </c>
      <c r="B394" s="31" t="s">
        <v>1097</v>
      </c>
      <c r="C394" s="31" t="s">
        <v>1098</v>
      </c>
      <c r="D394" s="34" t="s">
        <v>1099</v>
      </c>
      <c r="E394" s="61">
        <v>7690</v>
      </c>
      <c r="F394" s="61">
        <v>12240</v>
      </c>
      <c r="G394" s="61">
        <v>10930</v>
      </c>
      <c r="H394" s="61">
        <v>10410</v>
      </c>
      <c r="I394" s="61">
        <v>9290</v>
      </c>
      <c r="J394" s="61">
        <v>2630</v>
      </c>
      <c r="K394" s="61">
        <v>980</v>
      </c>
      <c r="L394" s="61">
        <v>60</v>
      </c>
      <c r="M394" s="60" t="s">
        <v>0</v>
      </c>
      <c r="N394" s="61">
        <v>54230</v>
      </c>
      <c r="O394" s="62"/>
    </row>
    <row r="395" spans="1:15" x14ac:dyDescent="0.2">
      <c r="A395" s="35" t="s">
        <v>1160</v>
      </c>
      <c r="B395" s="31" t="s">
        <v>0</v>
      </c>
      <c r="C395" s="31" t="s">
        <v>1100</v>
      </c>
      <c r="D395" s="34" t="s">
        <v>1101</v>
      </c>
      <c r="E395" s="61">
        <v>16570</v>
      </c>
      <c r="F395" s="61">
        <v>20740</v>
      </c>
      <c r="G395" s="61">
        <v>14850</v>
      </c>
      <c r="H395" s="61">
        <v>12130</v>
      </c>
      <c r="I395" s="61">
        <v>9650</v>
      </c>
      <c r="J395" s="61">
        <v>2790</v>
      </c>
      <c r="K395" s="61">
        <v>1000</v>
      </c>
      <c r="L395" s="61">
        <v>80</v>
      </c>
      <c r="M395" s="60" t="s">
        <v>0</v>
      </c>
      <c r="N395" s="61">
        <v>77800</v>
      </c>
      <c r="O395" s="62"/>
    </row>
    <row r="396" spans="1:15" x14ac:dyDescent="0.2">
      <c r="A396" s="35" t="s">
        <v>1160</v>
      </c>
      <c r="B396" s="31" t="s">
        <v>1102</v>
      </c>
      <c r="C396" s="31" t="s">
        <v>1103</v>
      </c>
      <c r="D396" s="34" t="s">
        <v>1104</v>
      </c>
      <c r="E396" s="61">
        <v>20460</v>
      </c>
      <c r="F396" s="61">
        <v>25270</v>
      </c>
      <c r="G396" s="61">
        <v>20250</v>
      </c>
      <c r="H396" s="61">
        <v>15020</v>
      </c>
      <c r="I396" s="61">
        <v>12490</v>
      </c>
      <c r="J396" s="61">
        <v>5070</v>
      </c>
      <c r="K396" s="61">
        <v>3000</v>
      </c>
      <c r="L396" s="61">
        <v>300</v>
      </c>
      <c r="M396" s="60" t="s">
        <v>0</v>
      </c>
      <c r="N396" s="61">
        <v>101870</v>
      </c>
      <c r="O396" s="62"/>
    </row>
    <row r="397" spans="1:15" x14ac:dyDescent="0.2">
      <c r="A397" s="35" t="s">
        <v>1160</v>
      </c>
      <c r="B397" s="31" t="s">
        <v>1105</v>
      </c>
      <c r="C397" s="31" t="s">
        <v>1106</v>
      </c>
      <c r="D397" s="34" t="s">
        <v>1107</v>
      </c>
      <c r="E397" s="61">
        <v>14210</v>
      </c>
      <c r="F397" s="61">
        <v>23410</v>
      </c>
      <c r="G397" s="61">
        <v>11710</v>
      </c>
      <c r="H397" s="61">
        <v>6850</v>
      </c>
      <c r="I397" s="61">
        <v>3650</v>
      </c>
      <c r="J397" s="61">
        <v>1110</v>
      </c>
      <c r="K397" s="61">
        <v>330</v>
      </c>
      <c r="L397" s="61">
        <v>30</v>
      </c>
      <c r="M397" s="60" t="s">
        <v>0</v>
      </c>
      <c r="N397" s="61">
        <v>61290</v>
      </c>
      <c r="O397" s="62"/>
    </row>
    <row r="398" spans="1:15" x14ac:dyDescent="0.2">
      <c r="A398" s="35" t="s">
        <v>1160</v>
      </c>
      <c r="B398" s="31" t="s">
        <v>1108</v>
      </c>
      <c r="C398" s="31" t="s">
        <v>1109</v>
      </c>
      <c r="D398" s="34" t="s">
        <v>1110</v>
      </c>
      <c r="E398" s="61">
        <v>11540</v>
      </c>
      <c r="F398" s="61">
        <v>14060</v>
      </c>
      <c r="G398" s="61">
        <v>11620</v>
      </c>
      <c r="H398" s="61">
        <v>9060</v>
      </c>
      <c r="I398" s="61">
        <v>6760</v>
      </c>
      <c r="J398" s="61">
        <v>2680</v>
      </c>
      <c r="K398" s="61">
        <v>1230</v>
      </c>
      <c r="L398" s="61">
        <v>100</v>
      </c>
      <c r="M398" s="60" t="s">
        <v>0</v>
      </c>
      <c r="N398" s="61">
        <v>57040</v>
      </c>
      <c r="O398" s="62"/>
    </row>
    <row r="399" spans="1:15" x14ac:dyDescent="0.2">
      <c r="A399" s="35" t="s">
        <v>1160</v>
      </c>
      <c r="B399" s="31" t="s">
        <v>1111</v>
      </c>
      <c r="C399" s="31" t="s">
        <v>1112</v>
      </c>
      <c r="D399" s="34" t="s">
        <v>1113</v>
      </c>
      <c r="E399" s="61">
        <v>3330</v>
      </c>
      <c r="F399" s="61">
        <v>10320</v>
      </c>
      <c r="G399" s="61">
        <v>10750</v>
      </c>
      <c r="H399" s="61">
        <v>9130</v>
      </c>
      <c r="I399" s="61">
        <v>8850</v>
      </c>
      <c r="J399" s="61">
        <v>4330</v>
      </c>
      <c r="K399" s="61">
        <v>5170</v>
      </c>
      <c r="L399" s="61">
        <v>590</v>
      </c>
      <c r="M399" s="60" t="s">
        <v>0</v>
      </c>
      <c r="N399" s="61">
        <v>52470</v>
      </c>
      <c r="O399" s="62"/>
    </row>
    <row r="400" spans="1:15" x14ac:dyDescent="0.2">
      <c r="A400" s="35" t="s">
        <v>1160</v>
      </c>
      <c r="B400" s="31" t="s">
        <v>1114</v>
      </c>
      <c r="C400" s="31" t="s">
        <v>1115</v>
      </c>
      <c r="D400" s="34" t="s">
        <v>1116</v>
      </c>
      <c r="E400" s="61">
        <v>9810</v>
      </c>
      <c r="F400" s="61">
        <v>29750</v>
      </c>
      <c r="G400" s="61">
        <v>35910</v>
      </c>
      <c r="H400" s="61">
        <v>21790</v>
      </c>
      <c r="I400" s="61">
        <v>20170</v>
      </c>
      <c r="J400" s="61">
        <v>7210</v>
      </c>
      <c r="K400" s="61">
        <v>6330</v>
      </c>
      <c r="L400" s="61">
        <v>640</v>
      </c>
      <c r="M400" s="60" t="s">
        <v>0</v>
      </c>
      <c r="N400" s="61">
        <v>131600</v>
      </c>
      <c r="O400" s="62"/>
    </row>
    <row r="401" spans="1:16" x14ac:dyDescent="0.2">
      <c r="A401" s="35" t="s">
        <v>1160</v>
      </c>
      <c r="B401" s="31" t="s">
        <v>1117</v>
      </c>
      <c r="C401" s="31" t="s">
        <v>1118</v>
      </c>
      <c r="D401" s="34" t="s">
        <v>1119</v>
      </c>
      <c r="E401" s="61">
        <v>47250</v>
      </c>
      <c r="F401" s="61">
        <v>25490</v>
      </c>
      <c r="G401" s="61">
        <v>12560</v>
      </c>
      <c r="H401" s="61">
        <v>7820</v>
      </c>
      <c r="I401" s="61">
        <v>5750</v>
      </c>
      <c r="J401" s="61">
        <v>2020</v>
      </c>
      <c r="K401" s="61">
        <v>780</v>
      </c>
      <c r="L401" s="61">
        <v>60</v>
      </c>
      <c r="M401" s="60" t="s">
        <v>0</v>
      </c>
      <c r="N401" s="61">
        <v>101740</v>
      </c>
      <c r="O401" s="62"/>
    </row>
    <row r="402" spans="1:16" x14ac:dyDescent="0.2">
      <c r="A402" s="35" t="s">
        <v>1160</v>
      </c>
      <c r="B402" s="31" t="s">
        <v>1120</v>
      </c>
      <c r="C402" s="31" t="s">
        <v>1121</v>
      </c>
      <c r="D402" s="34" t="s">
        <v>1122</v>
      </c>
      <c r="E402" s="61">
        <v>14250</v>
      </c>
      <c r="F402" s="61">
        <v>5910</v>
      </c>
      <c r="G402" s="61">
        <v>1750</v>
      </c>
      <c r="H402" s="61">
        <v>1740</v>
      </c>
      <c r="I402" s="61">
        <v>1210</v>
      </c>
      <c r="J402" s="61">
        <v>300</v>
      </c>
      <c r="K402" s="61">
        <v>60</v>
      </c>
      <c r="L402" s="61">
        <v>10</v>
      </c>
      <c r="M402" s="60" t="s">
        <v>0</v>
      </c>
      <c r="N402" s="61">
        <v>25220</v>
      </c>
      <c r="O402" s="62"/>
    </row>
    <row r="403" spans="1:16" x14ac:dyDescent="0.2">
      <c r="A403" s="35" t="s">
        <v>1160</v>
      </c>
      <c r="B403" s="31" t="s">
        <v>1123</v>
      </c>
      <c r="C403" s="31" t="s">
        <v>1124</v>
      </c>
      <c r="D403" s="34" t="s">
        <v>1125</v>
      </c>
      <c r="E403" s="61">
        <v>18790</v>
      </c>
      <c r="F403" s="61">
        <v>28540</v>
      </c>
      <c r="G403" s="61">
        <v>12320</v>
      </c>
      <c r="H403" s="61">
        <v>6290</v>
      </c>
      <c r="I403" s="61">
        <v>4450</v>
      </c>
      <c r="J403" s="61">
        <v>2060</v>
      </c>
      <c r="K403" s="61">
        <v>490</v>
      </c>
      <c r="L403" s="61">
        <v>60</v>
      </c>
      <c r="M403" s="60" t="s">
        <v>0</v>
      </c>
      <c r="N403" s="61">
        <v>72990</v>
      </c>
      <c r="O403" s="62"/>
    </row>
    <row r="404" spans="1:16" x14ac:dyDescent="0.2">
      <c r="A404" s="35" t="s">
        <v>1160</v>
      </c>
      <c r="B404" s="31" t="s">
        <v>1126</v>
      </c>
      <c r="C404" s="31" t="s">
        <v>1127</v>
      </c>
      <c r="D404" s="34" t="s">
        <v>1128</v>
      </c>
      <c r="E404" s="61">
        <v>17650</v>
      </c>
      <c r="F404" s="61">
        <v>8530</v>
      </c>
      <c r="G404" s="61">
        <v>2900</v>
      </c>
      <c r="H404" s="61">
        <v>1460</v>
      </c>
      <c r="I404" s="61">
        <v>850</v>
      </c>
      <c r="J404" s="61">
        <v>120</v>
      </c>
      <c r="K404" s="61">
        <v>10</v>
      </c>
      <c r="L404" s="61">
        <v>20</v>
      </c>
      <c r="M404" s="60" t="s">
        <v>0</v>
      </c>
      <c r="N404" s="61">
        <v>31530</v>
      </c>
      <c r="O404" s="62"/>
    </row>
    <row r="405" spans="1:16" x14ac:dyDescent="0.2">
      <c r="A405" s="35" t="s">
        <v>1160</v>
      </c>
      <c r="B405" s="31" t="s">
        <v>1129</v>
      </c>
      <c r="C405" s="31" t="s">
        <v>1130</v>
      </c>
      <c r="D405" s="34" t="s">
        <v>1131</v>
      </c>
      <c r="E405" s="61">
        <v>8100</v>
      </c>
      <c r="F405" s="61">
        <v>13750</v>
      </c>
      <c r="G405" s="61">
        <v>8880</v>
      </c>
      <c r="H405" s="61">
        <v>3650</v>
      </c>
      <c r="I405" s="61">
        <v>3080</v>
      </c>
      <c r="J405" s="61">
        <v>1180</v>
      </c>
      <c r="K405" s="61">
        <v>450</v>
      </c>
      <c r="L405" s="61">
        <v>30</v>
      </c>
      <c r="M405" s="60" t="s">
        <v>0</v>
      </c>
      <c r="N405" s="61">
        <v>39110</v>
      </c>
      <c r="O405" s="62"/>
    </row>
    <row r="406" spans="1:16" x14ac:dyDescent="0.2">
      <c r="A406" s="35" t="s">
        <v>1160</v>
      </c>
      <c r="B406" s="31" t="s">
        <v>1132</v>
      </c>
      <c r="C406" s="31" t="s">
        <v>1133</v>
      </c>
      <c r="D406" s="34" t="s">
        <v>1134</v>
      </c>
      <c r="E406" s="61">
        <v>1080</v>
      </c>
      <c r="F406" s="61">
        <v>3620</v>
      </c>
      <c r="G406" s="61">
        <v>8520</v>
      </c>
      <c r="H406" s="61">
        <v>6980</v>
      </c>
      <c r="I406" s="61">
        <v>7140</v>
      </c>
      <c r="J406" s="61">
        <v>5450</v>
      </c>
      <c r="K406" s="61">
        <v>4030</v>
      </c>
      <c r="L406" s="61">
        <v>340</v>
      </c>
      <c r="M406" s="60" t="s">
        <v>0</v>
      </c>
      <c r="N406" s="61">
        <v>37160</v>
      </c>
      <c r="O406" s="62"/>
    </row>
    <row r="407" spans="1:16" x14ac:dyDescent="0.2">
      <c r="A407" s="35" t="s">
        <v>1160</v>
      </c>
      <c r="B407" s="31" t="s">
        <v>1135</v>
      </c>
      <c r="C407" s="31" t="s">
        <v>1136</v>
      </c>
      <c r="D407" s="34" t="s">
        <v>1137</v>
      </c>
      <c r="E407" s="61">
        <v>8730</v>
      </c>
      <c r="F407" s="61">
        <v>18550</v>
      </c>
      <c r="G407" s="61">
        <v>11830</v>
      </c>
      <c r="H407" s="61">
        <v>9380</v>
      </c>
      <c r="I407" s="61">
        <v>5290</v>
      </c>
      <c r="J407" s="61">
        <v>2850</v>
      </c>
      <c r="K407" s="61">
        <v>1930</v>
      </c>
      <c r="L407" s="61">
        <v>200</v>
      </c>
      <c r="M407" s="60" t="s">
        <v>0</v>
      </c>
      <c r="N407" s="61">
        <v>58750</v>
      </c>
      <c r="O407" s="62"/>
    </row>
    <row r="408" spans="1:16" x14ac:dyDescent="0.2">
      <c r="A408" s="31"/>
    </row>
    <row r="409" spans="1:16" s="1" customFormat="1" ht="5.0999999999999996" customHeight="1" thickBot="1" x14ac:dyDescent="0.25">
      <c r="A409" s="36"/>
      <c r="B409" s="36"/>
      <c r="C409" s="36"/>
      <c r="D409" s="46"/>
      <c r="E409" s="36"/>
      <c r="F409" s="36"/>
      <c r="G409" s="36"/>
      <c r="H409" s="36"/>
      <c r="I409" s="36"/>
      <c r="J409" s="36"/>
      <c r="K409" s="36"/>
      <c r="L409" s="36"/>
      <c r="M409" s="36"/>
      <c r="N409" s="46"/>
      <c r="O409" s="46"/>
      <c r="P409" s="36"/>
    </row>
    <row r="410" spans="1:16" ht="13.5" thickTop="1" x14ac:dyDescent="0.2">
      <c r="B410" s="7" t="s">
        <v>1187</v>
      </c>
    </row>
    <row r="411" spans="1:16" x14ac:dyDescent="0.2">
      <c r="B411" s="1"/>
    </row>
    <row r="412" spans="1:16" x14ac:dyDescent="0.2">
      <c r="B412" s="37" t="s">
        <v>1162</v>
      </c>
    </row>
    <row r="413" spans="1:16" x14ac:dyDescent="0.2">
      <c r="B413" s="38" t="s">
        <v>1163</v>
      </c>
    </row>
    <row r="414" spans="1:16" x14ac:dyDescent="0.2">
      <c r="B414" s="39" t="s">
        <v>1164</v>
      </c>
    </row>
    <row r="415" spans="1:16" x14ac:dyDescent="0.2">
      <c r="B415" s="40" t="s">
        <v>1204</v>
      </c>
    </row>
    <row r="416" spans="1:16" x14ac:dyDescent="0.2">
      <c r="B416" s="1"/>
    </row>
    <row r="417" spans="2:2" x14ac:dyDescent="0.2">
      <c r="B417" s="10" t="s">
        <v>1165</v>
      </c>
    </row>
    <row r="418" spans="2:2" ht="14.25" x14ac:dyDescent="0.2">
      <c r="B418" s="41" t="s">
        <v>1166</v>
      </c>
    </row>
    <row r="419" spans="2:2" ht="14.25" x14ac:dyDescent="0.2">
      <c r="B419" s="42" t="s">
        <v>1167</v>
      </c>
    </row>
    <row r="420" spans="2:2" ht="14.25" x14ac:dyDescent="0.2">
      <c r="B420" s="43" t="s">
        <v>1168</v>
      </c>
    </row>
    <row r="421" spans="2:2" x14ac:dyDescent="0.2">
      <c r="B421" s="44" t="s">
        <v>1169</v>
      </c>
    </row>
    <row r="422" spans="2:2" ht="14.25" x14ac:dyDescent="0.2">
      <c r="B422" s="45" t="s">
        <v>1170</v>
      </c>
    </row>
    <row r="423" spans="2:2" ht="14.25" x14ac:dyDescent="0.2">
      <c r="B423" s="45" t="s">
        <v>1171</v>
      </c>
    </row>
  </sheetData>
  <conditionalFormatting sqref="O1:O1048576">
    <cfRule type="cellIs" dxfId="15" priority="2" operator="greaterThan">
      <formula>20</formula>
    </cfRule>
    <cfRule type="cellIs" dxfId="14" priority="1" operator="lessThan">
      <formula>-20</formula>
    </cfRule>
  </conditionalFormatting>
  <hyperlinks>
    <hyperlink ref="B5" location="'2002'!A423" tooltip="Click here to view the notes to this table." display="Table notes and footnotes"/>
    <hyperlink ref="B421" r:id="rId1" tooltip="ONS website"/>
  </hyperlinks>
  <pageMargins left="0.75" right="0.75" top="1" bottom="1" header="0.5" footer="0.5"/>
  <pageSetup paperSize="9" orientation="portrait" r:id="rId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</vt:vector>
  </TitlesOfParts>
  <Company>VOA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Emma</dc:creator>
  <cp:lastModifiedBy>Elliott, Matthew</cp:lastModifiedBy>
  <dcterms:created xsi:type="dcterms:W3CDTF">2015-11-10T13:36:44Z</dcterms:created>
  <dcterms:modified xsi:type="dcterms:W3CDTF">2015-11-16T09:34:07Z</dcterms:modified>
</cp:coreProperties>
</file>