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555" activeTab="0"/>
  </bookViews>
  <sheets>
    <sheet name="Open" sheetId="1" r:id="rId1"/>
  </sheets>
  <definedNames>
    <definedName name="_xlnm._FilterDatabase" localSheetId="0" hidden="1">'Open'!$A$2:$C$3252</definedName>
  </definedNames>
  <calcPr fullCalcOnLoad="1"/>
</workbook>
</file>

<file path=xl/sharedStrings.xml><?xml version="1.0" encoding="utf-8"?>
<sst xmlns="http://schemas.openxmlformats.org/spreadsheetml/2006/main" count="1246" uniqueCount="868">
  <si>
    <t>Dept.</t>
  </si>
  <si>
    <t>Domain name</t>
  </si>
  <si>
    <t>Homepage URL</t>
  </si>
  <si>
    <t>DCMS</t>
  </si>
  <si>
    <t>Other</t>
  </si>
  <si>
    <t>Active Places</t>
  </si>
  <si>
    <t>activeplaces.com</t>
  </si>
  <si>
    <t>MOD</t>
  </si>
  <si>
    <t>HMNAO Astronomical Data Portal</t>
  </si>
  <si>
    <t>astro.ukho.gov.uk</t>
  </si>
  <si>
    <t>CO</t>
  </si>
  <si>
    <t>The Carbon Calculator</t>
  </si>
  <si>
    <t>carboncalculator.direct.gov.uk</t>
  </si>
  <si>
    <t>`</t>
  </si>
  <si>
    <t>HO</t>
  </si>
  <si>
    <t>Citizen Focus and Neighbourhood Policing</t>
  </si>
  <si>
    <t>cfnp.npia.police.uk</t>
  </si>
  <si>
    <t>DFE</t>
  </si>
  <si>
    <t>Care in Practice : Revised Legal Framework for Looked After Children</t>
  </si>
  <si>
    <t>childrenact1989regstraining.walkgrove.co.uk</t>
  </si>
  <si>
    <t>MOJ</t>
  </si>
  <si>
    <t>Secure Email</t>
  </si>
  <si>
    <t>cjsm.justice.gov.uk</t>
  </si>
  <si>
    <t>DFID</t>
  </si>
  <si>
    <t>Commonwealth Scholarship Commission in the UK</t>
  </si>
  <si>
    <t>cscuk.dfid.gov.uk</t>
  </si>
  <si>
    <t>data.gov.uk</t>
  </si>
  <si>
    <t>Defence Consultations</t>
  </si>
  <si>
    <t>defenceconsultations.org.uk</t>
  </si>
  <si>
    <t>DEFRA</t>
  </si>
  <si>
    <t>Drinking Water Inspectorate</t>
  </si>
  <si>
    <t>dwi.defra.gov.uk</t>
  </si>
  <si>
    <t>Easy Tide</t>
  </si>
  <si>
    <t>easytide.ukho.gov.uk/EasyTide</t>
  </si>
  <si>
    <t>BIS</t>
  </si>
  <si>
    <t>Economy Model (South West Observatory)</t>
  </si>
  <si>
    <t>economy.swo.org.uk</t>
  </si>
  <si>
    <t>DH</t>
  </si>
  <si>
    <t>Health Protection Agency eHealth</t>
  </si>
  <si>
    <t>ehealthlearning.org.uk</t>
  </si>
  <si>
    <t>OFGEM</t>
  </si>
  <si>
    <t>Electronic Public Register</t>
  </si>
  <si>
    <t>epr.ofgem.gov.uk</t>
  </si>
  <si>
    <t>Civil Service Fast Stream (faststream.civilservice.gov.uk)</t>
  </si>
  <si>
    <t>faststream.civilservice.gov.uk</t>
  </si>
  <si>
    <t>DECC</t>
  </si>
  <si>
    <t>UK Greenhouse Gas Inventory National System</t>
  </si>
  <si>
    <t>ghgi.decc.gov.uk</t>
  </si>
  <si>
    <t>Gangmasters Licensing Authority</t>
  </si>
  <si>
    <t>gla.defra.gov.uk</t>
  </si>
  <si>
    <t>Graduate Talent Pool (BIS)</t>
  </si>
  <si>
    <t>graduatetalentpool.bis.gov.uk</t>
  </si>
  <si>
    <t>National Collection of Plant Pathogenic Bacteria</t>
  </si>
  <si>
    <t>ncppb.com</t>
  </si>
  <si>
    <t>UKSA</t>
  </si>
  <si>
    <t>Neighbourhood Statistics</t>
  </si>
  <si>
    <t>neighbourhood.statistics.gov.uk</t>
  </si>
  <si>
    <t>Nematodes</t>
  </si>
  <si>
    <t>nematodesuk.fera.defra.gov.uk</t>
  </si>
  <si>
    <t>Northumberland National Park Planning</t>
  </si>
  <si>
    <t>planning.nnpa.org.uk/</t>
  </si>
  <si>
    <t xml:space="preserve">Police Recruitment </t>
  </si>
  <si>
    <t>policerecruitment.homeoffice.gov.uk</t>
  </si>
  <si>
    <t>Recalled Products</t>
  </si>
  <si>
    <t>recalledproducts.org</t>
  </si>
  <si>
    <t>The Independent Riots Communities and Victims Panel</t>
  </si>
  <si>
    <t>riotspanel.independent.gov.uk</t>
  </si>
  <si>
    <t>Shape</t>
  </si>
  <si>
    <t>shape.dh.gov.uk</t>
  </si>
  <si>
    <t>SIA - Security Industry Authority</t>
  </si>
  <si>
    <t>www.sia.homeoffice.gov.uk</t>
  </si>
  <si>
    <t xml:space="preserve">Social Enterprise Ambassadors </t>
  </si>
  <si>
    <t>socialenterpriseambassadors.org.uk</t>
  </si>
  <si>
    <t>HMT</t>
  </si>
  <si>
    <t>Government Finance Profession</t>
  </si>
  <si>
    <t>thegfp.treasury.gov.uk</t>
  </si>
  <si>
    <t>The UKRC</t>
  </si>
  <si>
    <t>theukrc.org</t>
  </si>
  <si>
    <t>Legal Services Commission Training</t>
  </si>
  <si>
    <t>training.legalservices.gov.uk</t>
  </si>
  <si>
    <t>Academy for Justice Commissioning</t>
  </si>
  <si>
    <t>virtual.nationalschool.gov.uk/AJC</t>
  </si>
  <si>
    <t>Waste Directory</t>
  </si>
  <si>
    <t>wastedirectory.org.uk</t>
  </si>
  <si>
    <t>CLG</t>
  </si>
  <si>
    <t>5 Days in August - An interim report on the 2011 English riots</t>
  </si>
  <si>
    <t>www.5daysinaugust.co.uk</t>
  </si>
  <si>
    <t>DFT</t>
  </si>
  <si>
    <t>Air Accident Investigation Branch (AAIB)</t>
  </si>
  <si>
    <t>www.aaib.gov.uk</t>
  </si>
  <si>
    <t>Advisory Conciliation and Arbitration Service</t>
  </si>
  <si>
    <t>www.acas.org.uk</t>
  </si>
  <si>
    <t>Action Fraud</t>
  </si>
  <si>
    <t>www.actionfraud.org.uk</t>
  </si>
  <si>
    <t>Adit</t>
  </si>
  <si>
    <t>www.aditnorth.org.uk</t>
  </si>
  <si>
    <t>HMRC</t>
  </si>
  <si>
    <t>Adjudicators Office</t>
  </si>
  <si>
    <t>www.adjudicatorsoffice.gov.uk</t>
  </si>
  <si>
    <t>UK Atmospheric Dispersion Modelling Liaison Committee (ADMLC)</t>
  </si>
  <si>
    <t>www.admlc.org.uk</t>
  </si>
  <si>
    <t xml:space="preserve">Adoption Research Initiative </t>
  </si>
  <si>
    <t>www.adoptionresearchinitiative.org.uk</t>
  </si>
  <si>
    <t>Advantage West Midlands</t>
  </si>
  <si>
    <t>www.advantagewm.co.uk</t>
  </si>
  <si>
    <t>Agricultural Waste Plastics</t>
  </si>
  <si>
    <t>www.agwasteplastics.org.uk</t>
  </si>
  <si>
    <t xml:space="preserve">Agriculture and Horticulture Development Board </t>
  </si>
  <si>
    <t>www.ahdb.org.uk</t>
  </si>
  <si>
    <t>Apprenticeships</t>
  </si>
  <si>
    <t>www.apprenticeships.org.uk</t>
  </si>
  <si>
    <t>Armed Forces Day</t>
  </si>
  <si>
    <t>www.armedforcesday.org.uk</t>
  </si>
  <si>
    <t>Administration of Radioactive Substances Advisory Committee</t>
  </si>
  <si>
    <t>www.arsac.org.uk</t>
  </si>
  <si>
    <t>Arts Council England (ACE)</t>
  </si>
  <si>
    <t>www.artscouncil.org.uk</t>
  </si>
  <si>
    <t>ATTGEN</t>
  </si>
  <si>
    <t>Attorney General</t>
  </si>
  <si>
    <t>http://www.attorneygeneral.gov.uk</t>
  </si>
  <si>
    <t>Boundary Commission for Wales</t>
  </si>
  <si>
    <t>www.bcomm-wales.gov.uk</t>
  </si>
  <si>
    <t>Border and Immigration Agency</t>
  </si>
  <si>
    <t>www.bia.homeoffice.gov.uk</t>
  </si>
  <si>
    <t>Big Lottery Fund</t>
  </si>
  <si>
    <t>www.biglotteryfund.org.uk</t>
  </si>
  <si>
    <t>Bio Mass Energy Centre</t>
  </si>
  <si>
    <t>www.biomassenergycentre.org.uk/portal/page?_pageid=73,1&amp;_dad=portal&amp;_schema=PORTAL</t>
  </si>
  <si>
    <t>Department for Business, Innovation and Skills (BIS)</t>
  </si>
  <si>
    <t>www.bis.gov.uk</t>
  </si>
  <si>
    <t>Defence Blog Homepage</t>
  </si>
  <si>
    <t>www.blogs.mod.uk</t>
  </si>
  <si>
    <t>Bona Vacantia Division of Treasury Solicitors</t>
  </si>
  <si>
    <t>www.bonavacantia.gov.uk</t>
  </si>
  <si>
    <t>Boundary Commission for England</t>
  </si>
  <si>
    <t>www.boundarycommissionforengland.org.uk</t>
  </si>
  <si>
    <t>FCO</t>
  </si>
  <si>
    <t>British Council</t>
  </si>
  <si>
    <t>www.britishcouncil.org</t>
  </si>
  <si>
    <t xml:space="preserve">British Mosquitoes </t>
  </si>
  <si>
    <t>www.britishmosquitoes.org.uk</t>
  </si>
  <si>
    <t>Tick Recording Scheme</t>
  </si>
  <si>
    <t>www.britishticks.org.uk</t>
  </si>
  <si>
    <t>UKTI</t>
  </si>
  <si>
    <t>UKTI - Doing Business in Asia</t>
  </si>
  <si>
    <t>www.businessinasia.co.uk</t>
  </si>
  <si>
    <t>Businesslink</t>
  </si>
  <si>
    <t>http://www.businesslink.gov.uk</t>
  </si>
  <si>
    <t>Buying Solutions: The National Procurement Partner for UK Public Services</t>
  </si>
  <si>
    <t>http://www.buyingsolutions.gov.uk</t>
  </si>
  <si>
    <t>www.buyingsolutions.gov.uk</t>
  </si>
  <si>
    <t>Cabinet Office</t>
  </si>
  <si>
    <t>www.cabinetoffice.gov.uk</t>
  </si>
  <si>
    <t>Central Arbitration Committee</t>
  </si>
  <si>
    <t>http://www.cac.gov.uk</t>
  </si>
  <si>
    <t>DCSF</t>
  </si>
  <si>
    <t>Children and Family Court Advisory and Support Service (CAFCASS)</t>
  </si>
  <si>
    <t>www.cafcass.gov.uk</t>
  </si>
  <si>
    <t>Capital for Enterprise</t>
  </si>
  <si>
    <t>www.capitalforenterprise.gov.uk</t>
  </si>
  <si>
    <t>Competition Appeal Tribunal</t>
  </si>
  <si>
    <t>www.catribunal.org.uk</t>
  </si>
  <si>
    <t xml:space="preserve"> Co-operation and Competition Panel</t>
  </si>
  <si>
    <t>www.ccpanel.org.uk</t>
  </si>
  <si>
    <t>Consumer Council for Water</t>
  </si>
  <si>
    <t>www.ccwater.org.uk</t>
  </si>
  <si>
    <t>Centre for Environment, Fisheries &amp; Aquaculture Science (DEFRA)</t>
  </si>
  <si>
    <t>www.cefas.defra.gov.uk</t>
  </si>
  <si>
    <t>Certification Office for Trade Unions and Employers' Organisations</t>
  </si>
  <si>
    <t>www.certoffice.org</t>
  </si>
  <si>
    <t>National Technical Authority for Information Assurance (CESG)</t>
  </si>
  <si>
    <t>www.cesg.gov.uk</t>
  </si>
  <si>
    <t>CF Labs</t>
  </si>
  <si>
    <t>www.cflabs.org.uk</t>
  </si>
  <si>
    <t>CCEW</t>
  </si>
  <si>
    <t>Charity Commission</t>
  </si>
  <si>
    <t>www.charitycommission.gov.uk</t>
  </si>
  <si>
    <t>DWP</t>
  </si>
  <si>
    <t>Child Maintenance and Enforcement Commission</t>
  </si>
  <si>
    <t>www.childmaintenance.org</t>
  </si>
  <si>
    <t>Children's Commissioner</t>
  </si>
  <si>
    <t>www.childrenscommissioner.gov.uk</t>
  </si>
  <si>
    <t>Council for Healthcare Regulatory Excellence</t>
  </si>
  <si>
    <t>www.chre.org.uk</t>
  </si>
  <si>
    <t>Civil Service</t>
  </si>
  <si>
    <t>www.civilservice.gov.uk</t>
  </si>
  <si>
    <t>Civil Service Appeal Board</t>
  </si>
  <si>
    <t>www.civilserviceappealboard.gov.uk</t>
  </si>
  <si>
    <t>Child Maintenance Options</t>
  </si>
  <si>
    <t>www.cmoptions.org</t>
  </si>
  <si>
    <t>Civil Nuclear Police Authority</t>
  </si>
  <si>
    <t>www.cnpa.police.uk</t>
  </si>
  <si>
    <t>Central Office of Information (COI)</t>
  </si>
  <si>
    <t>www.coi.gov.uk</t>
  </si>
  <si>
    <t>Committee on Medical Aspects of Radiation in the Environment (www.comare.org.uk)</t>
  </si>
  <si>
    <t>www.comare.org.uk</t>
  </si>
  <si>
    <t xml:space="preserve">Committee on the Medical Effects of Air Pollutants (COMEAP) </t>
  </si>
  <si>
    <t>www.comeap.org.uk</t>
  </si>
  <si>
    <t>Department for Communities and Local Government</t>
  </si>
  <si>
    <t>www.communities.gov.uk</t>
  </si>
  <si>
    <t>Community Health Partnerships</t>
  </si>
  <si>
    <t>www.communityhealthpartnerships.co.uk</t>
  </si>
  <si>
    <t>Compact Week 2010</t>
  </si>
  <si>
    <t>www.compactweek.org.uk</t>
  </si>
  <si>
    <t>Competition Commission</t>
  </si>
  <si>
    <t>www.competition-commission.org.uk</t>
  </si>
  <si>
    <t>Consumer Focus (formerly National Consumer Council)</t>
  </si>
  <si>
    <t>www.consumerfocus.org.uk</t>
  </si>
  <si>
    <t>Defence Contracts Online</t>
  </si>
  <si>
    <t>www.contracts.mod.uk</t>
  </si>
  <si>
    <t>Centre for the Protection of National Infrastructure (CPNI)</t>
  </si>
  <si>
    <t>www.cpni.gov.uk</t>
  </si>
  <si>
    <t>Crown Prosecution Service</t>
  </si>
  <si>
    <t>www.cps.gov.uk</t>
  </si>
  <si>
    <t>Care Quality Commission</t>
  </si>
  <si>
    <t>www.cqc.org.uk</t>
  </si>
  <si>
    <t>Clinical Trials Toolkit</t>
  </si>
  <si>
    <t>www.ct-toolkit.ac.uk</t>
  </si>
  <si>
    <t>Cultural Property Advice</t>
  </si>
  <si>
    <t>www.culturalpropertyadvice.gov.uk</t>
  </si>
  <si>
    <t>Department for Culture, Media and Sport (DCMS)</t>
  </si>
  <si>
    <t>www.culture.gov.uk</t>
  </si>
  <si>
    <t>Children's Workforce Development Council</t>
  </si>
  <si>
    <t>www.cwdcouncil.org.uk</t>
  </si>
  <si>
    <t>Defence Analytical Services and Advice</t>
  </si>
  <si>
    <t>www.dasa.mod.uk</t>
  </si>
  <si>
    <t>Data for Neighbourhoods and Regeneration</t>
  </si>
  <si>
    <t>www.data4nr.net</t>
  </si>
  <si>
    <t>Department of Energy and Climage Change</t>
  </si>
  <si>
    <t>www.decc.gov.uk</t>
  </si>
  <si>
    <t>Defence Image Database</t>
  </si>
  <si>
    <t>www.defenceimagedatabase.mod.uk/fotoweb</t>
  </si>
  <si>
    <t>Defence News Imagery</t>
  </si>
  <si>
    <t>www.defencenewsimagery.mod.uk</t>
  </si>
  <si>
    <t>Defra - Department for Environment, Food and Rural Affairs</t>
  </si>
  <si>
    <t>www.defra.gov.uk</t>
  </si>
  <si>
    <t>Design for Manufacture Competition</t>
  </si>
  <si>
    <t>www.designformanufacture.info</t>
  </si>
  <si>
    <t>Department for International Development</t>
  </si>
  <si>
    <t>www.dfid.gov.uk</t>
  </si>
  <si>
    <t>Department for Transport</t>
  </si>
  <si>
    <t>www.dft.gov.uk</t>
  </si>
  <si>
    <t>DH: Department of Health</t>
  </si>
  <si>
    <t>http://www.dh.gov.uk</t>
  </si>
  <si>
    <t>Digital Television</t>
  </si>
  <si>
    <t>www.digitaltelevision.gov.uk</t>
  </si>
  <si>
    <t xml:space="preserve">Directgov </t>
  </si>
  <si>
    <t>www.direct.gov.uk</t>
  </si>
  <si>
    <t>Directly Operated Railways</t>
  </si>
  <si>
    <t>www.directlyoperatedrailways.co.uk</t>
  </si>
  <si>
    <t>PWLB</t>
  </si>
  <si>
    <t>Debt Management Office (DMO)</t>
  </si>
  <si>
    <t>www.dmo.gov.uk</t>
  </si>
  <si>
    <t>DN Notice System</t>
  </si>
  <si>
    <t>www.dnotice.org.uk</t>
  </si>
  <si>
    <t>Defence Support Group</t>
  </si>
  <si>
    <t>www.dsg.mod.uk</t>
  </si>
  <si>
    <t>Defence Science and Technology Laboratory</t>
  </si>
  <si>
    <t>www.dstl.gov.uk</t>
  </si>
  <si>
    <t xml:space="preserve">Department for Work and Pensions </t>
  </si>
  <si>
    <t>www.dwp.gov.uk</t>
  </si>
  <si>
    <t>East of England Research and Development Sub Unit</t>
  </si>
  <si>
    <t>www.east-of-england-rdsu.org.uk</t>
  </si>
  <si>
    <t>Enhanced Capital Allowance Scheme</t>
  </si>
  <si>
    <t>www.eca.gov.uk</t>
  </si>
  <si>
    <t>Enhanced Capital Allowance Scheme (ECA)</t>
  </si>
  <si>
    <t>www.eca.gov.uk/etl</t>
  </si>
  <si>
    <t>Export Credits Guarantee Department &amp; Advisory Council</t>
  </si>
  <si>
    <t>www.ecgd.gov.uk</t>
  </si>
  <si>
    <t xml:space="preserve">Edinburgh Gazette </t>
  </si>
  <si>
    <t>www.edinburgh-gazette.co.uk</t>
  </si>
  <si>
    <t>Disposal Services Authority</t>
  </si>
  <si>
    <t>www.edisposals.com</t>
  </si>
  <si>
    <t xml:space="preserve">Department for Education </t>
  </si>
  <si>
    <t>www.education.gov.uk</t>
  </si>
  <si>
    <t>East of England Development Agency (EEDA)</t>
  </si>
  <si>
    <t>www.eeda.org.uk</t>
  </si>
  <si>
    <t>Electronics Leadership Council</t>
  </si>
  <si>
    <t>emda - East Midlands Development Agency</t>
  </si>
  <si>
    <t>www.emda.org.uk</t>
  </si>
  <si>
    <t>England's Regional Development Agencies (RDAs)</t>
  </si>
  <si>
    <t>www.englandsrdas.com</t>
  </si>
  <si>
    <t>Environment Agency</t>
  </si>
  <si>
    <t>www.environment-agency.gov.uk</t>
  </si>
  <si>
    <t>Equality and Human Rights Commission</t>
  </si>
  <si>
    <t>www.equalityhumanrights.com</t>
  </si>
  <si>
    <t>Judicial Studies Board (Magistrate and Legal Advisor Training)</t>
  </si>
  <si>
    <t>www.estudo.co.uk</t>
  </si>
  <si>
    <t>Farm Animal Welfare Council (FAWC)</t>
  </si>
  <si>
    <t>www.fawc.org.uk</t>
  </si>
  <si>
    <t>Foreign &amp; Commonwealth Office (FCO)</t>
  </si>
  <si>
    <t>www.fco.gov.uk</t>
  </si>
  <si>
    <t>FCO Services</t>
  </si>
  <si>
    <t>http://www.fcoservices.gov.uk</t>
  </si>
  <si>
    <t>Firebuy</t>
  </si>
  <si>
    <t>www.firebuy.gov.uk</t>
  </si>
  <si>
    <t>Fire Service College</t>
  </si>
  <si>
    <t>www.fireservicecollege.ac.uk</t>
  </si>
  <si>
    <t>FSA</t>
  </si>
  <si>
    <t>Food Standards Agency</t>
  </si>
  <si>
    <t>www.food.gov.uk</t>
  </si>
  <si>
    <t>Forensic Science Service Ltd</t>
  </si>
  <si>
    <t>www.forensic.gov.uk</t>
  </si>
  <si>
    <t>FORCOMM</t>
  </si>
  <si>
    <t>Forestry Commission</t>
  </si>
  <si>
    <t>www.forestry.gov.uk</t>
  </si>
  <si>
    <t>Fine Resolution Atmospheric Multi-pollutant Exchange (FRAME)</t>
  </si>
  <si>
    <t>www.frame.ceh.ac.uk</t>
  </si>
  <si>
    <t>Financial Services Authority</t>
  </si>
  <si>
    <t>www.fsa.gov.uk</t>
  </si>
  <si>
    <t>FSA Graduate Careers</t>
  </si>
  <si>
    <t>www.fsagraduates.com</t>
  </si>
  <si>
    <t>Funding Central</t>
  </si>
  <si>
    <t>www.fundingcentral.org.uk</t>
  </si>
  <si>
    <t>Future of Navigation</t>
  </si>
  <si>
    <t>www.futureofnavigation.com</t>
  </si>
  <si>
    <t>Government Art Collection</t>
  </si>
  <si>
    <t>www.gac.culture.gov.uk</t>
  </si>
  <si>
    <t>GAD</t>
  </si>
  <si>
    <t>Government Actuary's Department</t>
  </si>
  <si>
    <t>www.gad.gov.uk</t>
  </si>
  <si>
    <t>Gateway Project (Office of the E-Envoy)</t>
  </si>
  <si>
    <t xml:space="preserve">www.gateway.gov.uk </t>
  </si>
  <si>
    <t>Great Britain-China Centre</t>
  </si>
  <si>
    <t>www.gbcc.org.uk</t>
  </si>
  <si>
    <t>Government Communications Headquarters (GCHQ)</t>
  </si>
  <si>
    <t>www.gchq.gov.uk</t>
  </si>
  <si>
    <t>Government Communications Headquarters (GCHQ) Careers</t>
  </si>
  <si>
    <t>www.gchq-careers.co.uk</t>
  </si>
  <si>
    <t>Greenhouse Gas Inventory National System</t>
  </si>
  <si>
    <t>www.ghgi.org.uk</t>
  </si>
  <si>
    <t>Government Legal Service</t>
  </si>
  <si>
    <t>www.gls.gov.uk</t>
  </si>
  <si>
    <t>GovCertUK</t>
  </si>
  <si>
    <t>www.govcertuk.gov.uk</t>
  </si>
  <si>
    <t>GovernorLine</t>
  </si>
  <si>
    <t>www.governorline.info</t>
  </si>
  <si>
    <t>E.coli O157 Independent Investigation</t>
  </si>
  <si>
    <t>www.griffininvestigation.org.uk</t>
  </si>
  <si>
    <t>General Social Care Council (GSCC)</t>
  </si>
  <si>
    <t>www.gscc.org.uk</t>
  </si>
  <si>
    <t>Health for Work Adviceline for Small Businesses</t>
  </si>
  <si>
    <t>www.health4work.nhs.uk</t>
  </si>
  <si>
    <t>Health Protection Agency TV</t>
  </si>
  <si>
    <t>www.healthprotectionagency.tv</t>
  </si>
  <si>
    <t>Higher Education Funding Council for England (HEFCE)</t>
  </si>
  <si>
    <t>www.hefce.ac.uk</t>
  </si>
  <si>
    <t>Human Fertilisation &amp; Embryology Authority (HFEA)</t>
  </si>
  <si>
    <t>www.hfea.gov.uk</t>
  </si>
  <si>
    <t>Human Genetics Commission (HGC)</t>
  </si>
  <si>
    <t>www.hgc.gov.uk</t>
  </si>
  <si>
    <t>Highways Agency</t>
  </si>
  <si>
    <t>www.highways.gov.uk</t>
  </si>
  <si>
    <t>Heritage Lottery Fund</t>
  </si>
  <si>
    <t>www.hlf.org.uk</t>
  </si>
  <si>
    <t>HM Crown Prosecution Service Inspectorate</t>
  </si>
  <si>
    <t>www.hmcpsi.gov.uk</t>
  </si>
  <si>
    <t>Her Majesty's Government</t>
  </si>
  <si>
    <t>www.hmg.gov.uk</t>
  </si>
  <si>
    <t>HMG epetition-responses</t>
  </si>
  <si>
    <t>www.hmg.gov.uk/epetition-responses.aspx</t>
  </si>
  <si>
    <t>HMGCC - Her Majesty's Government Communications Centre</t>
  </si>
  <si>
    <t>www.hmgcc.gov.uk</t>
  </si>
  <si>
    <t>HM Inspectorates of Constabulary</t>
  </si>
  <si>
    <t>www.hmic.gov.uk</t>
  </si>
  <si>
    <t>North Sea Camp Open Prison</t>
  </si>
  <si>
    <t>www.hmprisonservice.gov.uk/worksforyou</t>
  </si>
  <si>
    <t>HM Revenue &amp; Customs</t>
  </si>
  <si>
    <t>www.hmrc.gov.uk</t>
  </si>
  <si>
    <t>HM Treasury</t>
  </si>
  <si>
    <t>www.hm-treasury.gov.uk</t>
  </si>
  <si>
    <t>Home Office</t>
  </si>
  <si>
    <t>www.homeoffice.gov.uk</t>
  </si>
  <si>
    <t>Homes and Communities Agency (HCA)</t>
  </si>
  <si>
    <t>www.homesandcommunities.co.uk</t>
  </si>
  <si>
    <t>Housing Ombudsman Service</t>
  </si>
  <si>
    <t>www.housing-ombudsman.org.uk</t>
  </si>
  <si>
    <t>Health Protection Agency (HPA)</t>
  </si>
  <si>
    <t>www.hpa.org.uk</t>
  </si>
  <si>
    <t>Health Protection Agency Microbiological Diagnostics Assessment Service</t>
  </si>
  <si>
    <t>www.hpa-midas.org.uk</t>
  </si>
  <si>
    <t>Health Protection Agency North West</t>
  </si>
  <si>
    <t>www.hpa-nw.org.uk</t>
  </si>
  <si>
    <t>Health Protection Agency - National Standard Methods</t>
  </si>
  <si>
    <t>www.hpa-standardmethods.org.uk</t>
  </si>
  <si>
    <t>Health Professions Council</t>
  </si>
  <si>
    <t>www.hpc-uk.org</t>
  </si>
  <si>
    <t>High Speed 2</t>
  </si>
  <si>
    <t>www.hs2.org.uk</t>
  </si>
  <si>
    <t>Health and Safety Executive (HSE)</t>
  </si>
  <si>
    <t>www.hse.gov.uk</t>
  </si>
  <si>
    <t>Human Tissue Authority (HTA)</t>
  </si>
  <si>
    <t>www.hta.gov.uk</t>
  </si>
  <si>
    <t>Committee on Carcinogenicity of Chemicals in Food, Consumer Products and the Environment</t>
  </si>
  <si>
    <t>www.iacoc.org.uk</t>
  </si>
  <si>
    <t xml:space="preserve">Committee on Mutagenicity of Chemicals in Food, Consumer Products and the Environment (COM)  </t>
  </si>
  <si>
    <t>www.iacom.org.uk</t>
  </si>
  <si>
    <t>Information Commissioner's Office</t>
  </si>
  <si>
    <t>www.ico.gov.uk</t>
  </si>
  <si>
    <t>Careers and Job Opportunities at the ICO</t>
  </si>
  <si>
    <t>www.ico.jobs</t>
  </si>
  <si>
    <t>Integrated Modules for Bioassay Analysis (IMBA)</t>
  </si>
  <si>
    <t>www.imbaprofessional.com</t>
  </si>
  <si>
    <t>Improving Data Visualisation for the Public Sector - dataviz</t>
  </si>
  <si>
    <t>www.improving-visualisation.org/</t>
  </si>
  <si>
    <t>International Review of Curriculum and Assessment Frameworks (INCA)</t>
  </si>
  <si>
    <t>www.inca.org.uk</t>
  </si>
  <si>
    <t>Independent Case Examiner</t>
  </si>
  <si>
    <t>www.ind-case-exam.org.uk</t>
  </si>
  <si>
    <t>Independent .gov</t>
  </si>
  <si>
    <t>www.independent.gov.uk</t>
  </si>
  <si>
    <t>iNets South West</t>
  </si>
  <si>
    <t>www.inets-sw.co.uk</t>
  </si>
  <si>
    <t xml:space="preserve">Information for Local Government from Central Government </t>
  </si>
  <si>
    <t>www.info4local.gov.uk</t>
  </si>
  <si>
    <t>Technology Strategy Board (TSB) (www.innovateuk.org)</t>
  </si>
  <si>
    <t>www.innovateuk.org</t>
  </si>
  <si>
    <t>Inspiring Learning for All</t>
  </si>
  <si>
    <t>www.inspiringlearning.gov.uk</t>
  </si>
  <si>
    <t>Investors in People (UK) IIP</t>
  </si>
  <si>
    <t>www.investorsinpeople.co.uk</t>
  </si>
  <si>
    <t>Independent Police Complaints Commission (IPCC)</t>
  </si>
  <si>
    <t>www.ipcc.gov.uk</t>
  </si>
  <si>
    <t>COREC red</t>
  </si>
  <si>
    <t>www.ipo.gov.uk/ctribunal</t>
  </si>
  <si>
    <t>Investigatory Powers Tribunal</t>
  </si>
  <si>
    <t>www.ipt-uk.com</t>
  </si>
  <si>
    <t>Independent Reconfiguration Panel (IRP)</t>
  </si>
  <si>
    <t>www.irpanel.org.uk</t>
  </si>
  <si>
    <t>Inland Waterways Advisory Council</t>
  </si>
  <si>
    <t>www.iwac.org.uk</t>
  </si>
  <si>
    <t>Judicial Committee of the Privy Council</t>
  </si>
  <si>
    <t>www.jcpc.gov.uk</t>
  </si>
  <si>
    <t>Ministry of Justice</t>
  </si>
  <si>
    <t>www.justice.gov.uk</t>
  </si>
  <si>
    <t xml:space="preserve">AJTC - Administrative Justice &amp; Tribunals Council </t>
  </si>
  <si>
    <t>www.justice.gov.uk/ajtc/index.htm</t>
  </si>
  <si>
    <t>Knowledge Transfer Partnerships</t>
  </si>
  <si>
    <t>www.ktponline.org.uk</t>
  </si>
  <si>
    <t>Land Registry (www version)</t>
  </si>
  <si>
    <t>www.landregistry.gov.uk</t>
  </si>
  <si>
    <t>LANDshapes</t>
  </si>
  <si>
    <t>www.landshapes.org</t>
  </si>
  <si>
    <t>Local Better Regulation Office (LBRO)</t>
  </si>
  <si>
    <t>www.lbro.org.uk</t>
  </si>
  <si>
    <t>Learning Records Service</t>
  </si>
  <si>
    <t>www.learningrecordsservice.org.uk</t>
  </si>
  <si>
    <t>LEASE (The Leasehold Advisory Service)</t>
  </si>
  <si>
    <t>www.lease-advice.org</t>
  </si>
  <si>
    <t>Legal Ombudsman</t>
  </si>
  <si>
    <t>www.legalombudsman.org.uk</t>
  </si>
  <si>
    <t>Legal Services Commission</t>
  </si>
  <si>
    <t>www.legalservices.gov.uk</t>
  </si>
  <si>
    <t>Legal Services Board</t>
  </si>
  <si>
    <t>www.legalservicesboard.org.uk</t>
  </si>
  <si>
    <t>Legal Services Consumer Panel</t>
  </si>
  <si>
    <t>www.legalservicesconsumerpanel.org.uk</t>
  </si>
  <si>
    <t>Official Legislation Website</t>
  </si>
  <si>
    <t>www.legislation.gov.uk</t>
  </si>
  <si>
    <t>Leveson Inquiry into the Culture, Practices and Ethics of the Press</t>
  </si>
  <si>
    <t>www.levesoninquiry.org.uk/</t>
  </si>
  <si>
    <t>Local Government Ombudsman</t>
  </si>
  <si>
    <t>www.lgo.org.uk</t>
  </si>
  <si>
    <t>Life in the UK Test</t>
  </si>
  <si>
    <t>http://www.lifeintheuktest.gov.uk/</t>
  </si>
  <si>
    <t>Living River</t>
  </si>
  <si>
    <t>www.livingriver.org.uk</t>
  </si>
  <si>
    <t>Local Government Finance Information for Local Authorities</t>
  </si>
  <si>
    <t>www.local.communities.gov.uk</t>
  </si>
  <si>
    <t>London Press Service</t>
  </si>
  <si>
    <t>www.londonpressservice.org.uk</t>
  </si>
  <si>
    <t>Lowpay Commision</t>
  </si>
  <si>
    <t>www.lowpay.gov.uk</t>
  </si>
  <si>
    <t>London Thames Gateway Development Corporation</t>
  </si>
  <si>
    <t>www.ltgdc.org.uk</t>
  </si>
  <si>
    <t>Marine Accident Investigation Branch (MAIB)</t>
  </si>
  <si>
    <t>www.maib.gov.uk</t>
  </si>
  <si>
    <t>Marine Management Organisation</t>
  </si>
  <si>
    <t>www.marinemanagement.org.uk</t>
  </si>
  <si>
    <t>Marshall Aid Commemoration Commission</t>
  </si>
  <si>
    <t>www.marshallscholarship.org</t>
  </si>
  <si>
    <t>Manufacturing Advisory Service (BIS)</t>
  </si>
  <si>
    <t>www.mas.bis.gov.uk</t>
  </si>
  <si>
    <t>Met Office</t>
  </si>
  <si>
    <t>www.metoffice.gov.uk</t>
  </si>
  <si>
    <t>Met Office Hadley Centre</t>
  </si>
  <si>
    <t>www.metoffice.gov/hadobs</t>
  </si>
  <si>
    <t>MHRA - Medicines and Healthcare products Regulatory Agency</t>
  </si>
  <si>
    <t>www.mhra.gov.uk</t>
  </si>
  <si>
    <t>MI5 (The Security Service)</t>
  </si>
  <si>
    <t>www.mi5.gov.uk</t>
  </si>
  <si>
    <t>MI6 Officers</t>
  </si>
  <si>
    <t>www.mi6officers.co.uk</t>
  </si>
  <si>
    <t>Milton Keynes Partnership</t>
  </si>
  <si>
    <t>www.miltonkeynespartnership.info</t>
  </si>
  <si>
    <t>Ministry of Defence (MOD)</t>
  </si>
  <si>
    <t>www.mod.uk</t>
  </si>
  <si>
    <t>Money Advice Service</t>
  </si>
  <si>
    <t>www.moneyadviceservice.org.uk</t>
  </si>
  <si>
    <t>Money Claim online</t>
  </si>
  <si>
    <t>www.moneyclaim.gov.uk</t>
  </si>
  <si>
    <t>Monitor - Independent Regulator of NHS Foundation Trusts</t>
  </si>
  <si>
    <t>www.monitor-nhsft.gov.uk</t>
  </si>
  <si>
    <t>Mobile Telecommunications and Health Research Programme (MTHR)</t>
  </si>
  <si>
    <t>www.mthr.org.uk</t>
  </si>
  <si>
    <t>The National Archives</t>
  </si>
  <si>
    <t>www.nationalarchives.gov.uk</t>
  </si>
  <si>
    <t>National College for Leadership of Schools and Children's Services</t>
  </si>
  <si>
    <t>www.nationalcollege.org.uk</t>
  </si>
  <si>
    <t>National Forest Company</t>
  </si>
  <si>
    <t>www.nationalforest.org</t>
  </si>
  <si>
    <t>National Historic Ships</t>
  </si>
  <si>
    <t>www.nationalhistoricships.org.uk</t>
  </si>
  <si>
    <t>National Parks</t>
  </si>
  <si>
    <t>www.nationalparks.gov.uk</t>
  </si>
  <si>
    <t>NSG</t>
  </si>
  <si>
    <t>National School of Government</t>
  </si>
  <si>
    <t>www.nationalschool.gov.uk</t>
  </si>
  <si>
    <t>National Trails</t>
  </si>
  <si>
    <t>www.nationaltrail.co.uk</t>
  </si>
  <si>
    <t>National Lottery Commission</t>
  </si>
  <si>
    <t>www.natlotcomm.gov.uk</t>
  </si>
  <si>
    <t>Natural England</t>
  </si>
  <si>
    <t>www.naturalengland.org.uk</t>
  </si>
  <si>
    <t>Nuclear Decommissioning Authority</t>
  </si>
  <si>
    <t>www.nda.gov.uk</t>
  </si>
  <si>
    <t>National Endowment for Science, Technology and the Arts (NESTA)</t>
  </si>
  <si>
    <t xml:space="preserve">www.nesta.org.uk </t>
  </si>
  <si>
    <t>Netregs</t>
  </si>
  <si>
    <t>www.netregs.gov.uk</t>
  </si>
  <si>
    <t>NHS Identity</t>
  </si>
  <si>
    <t>www.nhsidentity.nhs.uk</t>
  </si>
  <si>
    <t>NHS Plus</t>
  </si>
  <si>
    <t>www.nhsplus.nhs.uk</t>
  </si>
  <si>
    <t>National Biological Standards Board (NBSB)</t>
  </si>
  <si>
    <t>www.nibsc.ac.uk</t>
  </si>
  <si>
    <t>NIO</t>
  </si>
  <si>
    <t>Northern Ireland Office</t>
  </si>
  <si>
    <t>www.nio.gov.uk</t>
  </si>
  <si>
    <t>National Police Improvement Agency</t>
  </si>
  <si>
    <t>www.npia.police.uk</t>
  </si>
  <si>
    <t>NSI</t>
  </si>
  <si>
    <t>National Savings and Investments</t>
  </si>
  <si>
    <t>www.nsandi.com</t>
  </si>
  <si>
    <t>PM</t>
  </si>
  <si>
    <t xml:space="preserve">Prime Minister's Office </t>
  </si>
  <si>
    <t>www.number10.gov.uk</t>
  </si>
  <si>
    <t>NWDA - be inspired</t>
  </si>
  <si>
    <t>www.nwbeinspired.com</t>
  </si>
  <si>
    <t>North West Development Agency (NWDA)</t>
  </si>
  <si>
    <t>www.nwda.co.uk</t>
  </si>
  <si>
    <t>Office of the Advocate General for Scotland</t>
  </si>
  <si>
    <t>www.oag.gov.uk</t>
  </si>
  <si>
    <t>Office for Fair Access (OFFA)</t>
  </si>
  <si>
    <t>www.offa.org.uk</t>
  </si>
  <si>
    <t>Official Documents</t>
  </si>
  <si>
    <t>www.official-documents.gov.uk</t>
  </si>
  <si>
    <t>Offshore SEA (DECC)</t>
  </si>
  <si>
    <t>www.offshore-sea.org.uk</t>
  </si>
  <si>
    <t>Office of Gas and Electricity Markets</t>
  </si>
  <si>
    <t>www.ofgem.gov.uk</t>
  </si>
  <si>
    <t>Ofgem Jobs</t>
  </si>
  <si>
    <t>http://www.ofgemjobs.co.uk/</t>
  </si>
  <si>
    <t>OFQUAL</t>
  </si>
  <si>
    <t>Office of Qualifications and Examinations Regulation</t>
  </si>
  <si>
    <t>www.ofqual.gov.uk</t>
  </si>
  <si>
    <t>OFSTED</t>
  </si>
  <si>
    <t>Office for Standards in Education, Children's Services and Skills</t>
  </si>
  <si>
    <t>www.ofsted.gov.uk</t>
  </si>
  <si>
    <t>OFT</t>
  </si>
  <si>
    <t>Office of Fair Trading</t>
  </si>
  <si>
    <t>www.oft.gov.uk</t>
  </si>
  <si>
    <t>OFWAT</t>
  </si>
  <si>
    <t>Water Services Regulation Authority</t>
  </si>
  <si>
    <t>www.ofwat.gov.uk</t>
  </si>
  <si>
    <t>Office of the Immigration Services Commissioner (OISC)</t>
  </si>
  <si>
    <t>www.oisc.gov.uk</t>
  </si>
  <si>
    <t>Olympic Lottery Distributor</t>
  </si>
  <si>
    <t>www.olympiclotterydistributor.org.uk/docs/home.php</t>
  </si>
  <si>
    <t>Office of Manpower Economics / NHS Pay Review Body</t>
  </si>
  <si>
    <t>www.ome.uk.com</t>
  </si>
  <si>
    <t>One North East</t>
  </si>
  <si>
    <t>www.onenortheast.co.uk</t>
  </si>
  <si>
    <t>Office for National Statistics</t>
  </si>
  <si>
    <t>www.ons.gov.uk</t>
  </si>
  <si>
    <t>Office for National Statistics – Information Management Vacancies</t>
  </si>
  <si>
    <t>www.onspeoplecount.co.uk</t>
  </si>
  <si>
    <t>Ordnance Survey</t>
  </si>
  <si>
    <t>www.ordnancesurvey.co.uk</t>
  </si>
  <si>
    <t xml:space="preserve">Partnerships for Schools </t>
  </si>
  <si>
    <t>www.partnershipsforschools.org.uk</t>
  </si>
  <si>
    <t>Passenger Focus (operating name for the Rail Passengers Council)</t>
  </si>
  <si>
    <t>www.passengerfocus.org.uk</t>
  </si>
  <si>
    <t>The Permanent Committee on Geographical Names for British Official Use</t>
  </si>
  <si>
    <t>www.pcgn.org.uk</t>
  </si>
  <si>
    <t xml:space="preserve">Pensions Ombudsman (PO) </t>
  </si>
  <si>
    <t>www.pensions-ombudsman.org.uk</t>
  </si>
  <si>
    <t>People's Network (LIC)</t>
  </si>
  <si>
    <t>www.peoplesnetwork.gov.uk</t>
  </si>
  <si>
    <t>Pesticides Safety Directorate</t>
  </si>
  <si>
    <t>www.pesticides.gov.uk</t>
  </si>
  <si>
    <t>British Pharmacopoeia Commission (BCP)</t>
  </si>
  <si>
    <t>www.pharmacopoeia.co.uk</t>
  </si>
  <si>
    <t>British Pharmacopoeia (BP)</t>
  </si>
  <si>
    <t>www.pharmacopoeia.gov.uk</t>
  </si>
  <si>
    <t>NHS Photo Library</t>
  </si>
  <si>
    <t>www.photolibrary.nhs.uk</t>
  </si>
  <si>
    <t>The Planning Inspectorate</t>
  </si>
  <si>
    <t>www.planning-inspectorate.gov.uk/pins</t>
  </si>
  <si>
    <t>Planning Portal</t>
  </si>
  <si>
    <t>www.planningportal.gov.uk</t>
  </si>
  <si>
    <t>Public Lending Right and Public Lending Right Advisory Committee (PLR)</t>
  </si>
  <si>
    <t>www.plr.uk.com</t>
  </si>
  <si>
    <t>Pension Protection fund Ombudsman</t>
  </si>
  <si>
    <t>www.ppfo.org.uk</t>
  </si>
  <si>
    <t>Prisons &amp; Probation Ombudsman</t>
  </si>
  <si>
    <t>www.ppo.gov.uk</t>
  </si>
  <si>
    <t>The Prince of Wales</t>
  </si>
  <si>
    <t>www.princeofwales.gov.uk</t>
  </si>
  <si>
    <t>Committee on Standards in Public Life</t>
  </si>
  <si>
    <t>www.public-standards.org.uk</t>
  </si>
  <si>
    <t>Queen's Harbour Master</t>
  </si>
  <si>
    <t xml:space="preserve">www.qhm.mod.uk </t>
  </si>
  <si>
    <t>Rail Accident Investigation Branch (RAIB)</t>
  </si>
  <si>
    <t>www.raib.gov.uk</t>
  </si>
  <si>
    <t>ORR</t>
  </si>
  <si>
    <t>Office of Rail Regulation</t>
  </si>
  <si>
    <t>www.rail-reg.gov.uk</t>
  </si>
  <si>
    <t>Rapide</t>
  </si>
  <si>
    <t>www.rapidenetwork.eu</t>
  </si>
  <si>
    <t xml:space="preserve">Research Councils UK </t>
  </si>
  <si>
    <t>www.rcuk.ac.uk</t>
  </si>
  <si>
    <t>Recycle Now</t>
  </si>
  <si>
    <t>www.recyclenow.com</t>
  </si>
  <si>
    <t>ReferNet - the European network of reference and expertise in Vocational Education and Training</t>
  </si>
  <si>
    <t>www.refernet.org.uk</t>
  </si>
  <si>
    <t>Rising to the Challenge - East of England</t>
  </si>
  <si>
    <t>www.risingtothechallengeeast.co.uk</t>
  </si>
  <si>
    <t>KU World - The Risk Game</t>
  </si>
  <si>
    <t>www.riskit.org.uk</t>
  </si>
  <si>
    <t>The Official Website of The British Monarchy</t>
  </si>
  <si>
    <t>www.royal.gov.uk</t>
  </si>
  <si>
    <t>RMINT</t>
  </si>
  <si>
    <t xml:space="preserve">Royal Mint </t>
  </si>
  <si>
    <t>www.royalmint.com</t>
  </si>
  <si>
    <t>Supporting Britain’s Reservists and Employers</t>
  </si>
  <si>
    <t>www.sabre.mod.uk</t>
  </si>
  <si>
    <t>Scientific Advisory Committee on Nutrition</t>
  </si>
  <si>
    <t>www.sacn.gov.uk</t>
  </si>
  <si>
    <t>The Sports Grounds Safety Authority</t>
  </si>
  <si>
    <t>http://www.safetyatsportsgrounds.org.uk/</t>
  </si>
  <si>
    <t>School Food Trust</t>
  </si>
  <si>
    <t>www.schoolfoodtrust.org.uk</t>
  </si>
  <si>
    <t>Chief Scientific Advisor</t>
  </si>
  <si>
    <t>www.science.mod.uk</t>
  </si>
  <si>
    <t>Science South West</t>
  </si>
  <si>
    <t xml:space="preserve">www.sciencesouthwest.org.uk </t>
  </si>
  <si>
    <t>Sustainable Development Commission</t>
  </si>
  <si>
    <t>www.sd-commission.org.uk</t>
  </si>
  <si>
    <t>National Counter Terrorism Security Office (NaCTSO)</t>
  </si>
  <si>
    <t>www.secureyourfertiliser.gov.uk</t>
  </si>
  <si>
    <t>South East England Development Agency (SEEDA)</t>
  </si>
  <si>
    <t>www.seeda.co.uk</t>
  </si>
  <si>
    <t>SFO</t>
  </si>
  <si>
    <t>Serious Fraud Office</t>
  </si>
  <si>
    <t>Biritsh Secret Intelligence Service (SIS)</t>
  </si>
  <si>
    <t>www.sis.gov.uk</t>
  </si>
  <si>
    <t>Student Loans Company Ltd</t>
  </si>
  <si>
    <t>www.slc.co.uk</t>
  </si>
  <si>
    <t>Serious Organised Crime Agency</t>
  </si>
  <si>
    <t>www.soca.gov.uk</t>
  </si>
  <si>
    <t>South East Partnership</t>
  </si>
  <si>
    <t>www.southeastpartnership.co.uk</t>
  </si>
  <si>
    <t>South West ERDF</t>
  </si>
  <si>
    <t>http://www.southwest-competitiveness.org.uk/</t>
  </si>
  <si>
    <t>South West of England Regional Development Agency</t>
  </si>
  <si>
    <t>www.southwestrda.org.uk</t>
  </si>
  <si>
    <t>Sport England</t>
  </si>
  <si>
    <t>www.sportengland.org</t>
  </si>
  <si>
    <t>Stabilisation Unit</t>
  </si>
  <si>
    <t>www.stabilisationunit.gov.uk</t>
  </si>
  <si>
    <t>Standards for England</t>
  </si>
  <si>
    <t>www.standardsforengland.gov.uk</t>
  </si>
  <si>
    <t>www.statistics.gov.uk</t>
  </si>
  <si>
    <t>UK Statistics Authority</t>
  </si>
  <si>
    <t>www.statisticsauthority.gov.uk</t>
  </si>
  <si>
    <t>Student Loan Repayment</t>
  </si>
  <si>
    <t>www.studentloanrepayment.co.uk</t>
  </si>
  <si>
    <t>Supreme Court</t>
  </si>
  <si>
    <t>www.supremecourt.gov.uk</t>
  </si>
  <si>
    <t>Rural Development Gateway</t>
  </si>
  <si>
    <t>www.sw-ruralgateway.info</t>
  </si>
  <si>
    <t>Talk to Frank</t>
  </si>
  <si>
    <t>www.talktofrank.com</t>
  </si>
  <si>
    <t>Training and Development Agency (TDA)</t>
  </si>
  <si>
    <t>www.tda.gov.uk</t>
  </si>
  <si>
    <t>Get into teaching</t>
  </si>
  <si>
    <t>www.tda.gov.uk/get-into-teaching</t>
  </si>
  <si>
    <t>Team South West</t>
  </si>
  <si>
    <t>www.teamsouthwest.co.uk</t>
  </si>
  <si>
    <t>Tech City UK</t>
  </si>
  <si>
    <t>www.techcityuk.com</t>
  </si>
  <si>
    <t>Technology World UK</t>
  </si>
  <si>
    <t>www.technologyworld.uk.com</t>
  </si>
  <si>
    <t>Tenant Services Authority</t>
  </si>
  <si>
    <t>www.tenantservicesauthority.org</t>
  </si>
  <si>
    <t>Committee on Climate Change</t>
  </si>
  <si>
    <t>www.theccc.org.uk</t>
  </si>
  <si>
    <t>CROWN</t>
  </si>
  <si>
    <t>The Crown Estate</t>
  </si>
  <si>
    <t>www.thecrownestate.co.uk</t>
  </si>
  <si>
    <t>The Data Service</t>
  </si>
  <si>
    <t>thedataservice.org.uk</t>
  </si>
  <si>
    <t xml:space="preserve">The Examinations Appeals Board </t>
  </si>
  <si>
    <t>www.theeab.org.uk</t>
  </si>
  <si>
    <t>The Information Authority</t>
  </si>
  <si>
    <t>www.theia.org.uk</t>
  </si>
  <si>
    <t>Moving Forward: The Northern Way</t>
  </si>
  <si>
    <t>www.thenorthernway.co.uk</t>
  </si>
  <si>
    <t>The Pensions Regulator (TPR) **SEE TNA NOTES**</t>
  </si>
  <si>
    <t>www.thepensionsregulator.gov.uk</t>
  </si>
  <si>
    <t xml:space="preserve">Takeover Panel </t>
  </si>
  <si>
    <t>www.thetakeoverpanel.org.uk</t>
  </si>
  <si>
    <t>Think U Know - (Child Safety Cnline Campaign)</t>
  </si>
  <si>
    <t>www.thewnc.org.uk</t>
  </si>
  <si>
    <t>Thurrock Development Corporation</t>
  </si>
  <si>
    <t>www.thurrocktgdc.org.uk</t>
  </si>
  <si>
    <t>Together for Disabled Children</t>
  </si>
  <si>
    <t>www.togetherfdc.org</t>
  </si>
  <si>
    <t>Training Quality Standard</t>
  </si>
  <si>
    <t>www.trainingqualitystandard.co.uk</t>
  </si>
  <si>
    <t>Treasury Solicitor's Department</t>
  </si>
  <si>
    <t>www.tsol.gov.uk</t>
  </si>
  <si>
    <t>UK Anti-Doping</t>
  </si>
  <si>
    <t>www.ukad.org.uk</t>
  </si>
  <si>
    <t>UK Advanced Engineering</t>
  </si>
  <si>
    <t>www.ukadvancedengineering.com</t>
  </si>
  <si>
    <t>United Kingdom Atomic Energy Authority</t>
  </si>
  <si>
    <t>www.uk-atomic-energy.org.uk</t>
  </si>
  <si>
    <t>UK Border Agency</t>
  </si>
  <si>
    <t>www.ukba.homeoffice.gov.uk</t>
  </si>
  <si>
    <t>UK Commission for Employment and Skills</t>
  </si>
  <si>
    <t>www.ukces.org.uk</t>
  </si>
  <si>
    <t xml:space="preserve">UK Climate Impacts Programme (UKCIP) </t>
  </si>
  <si>
    <t>www.ukcip.org.uk</t>
  </si>
  <si>
    <t>UK Energy Excellence</t>
  </si>
  <si>
    <t>www.ukenergyexcellence.com</t>
  </si>
  <si>
    <t>UK Financial Investments Ltd</t>
  </si>
  <si>
    <t>www.ukfi.gov.uk</t>
  </si>
  <si>
    <t>UK Film Council</t>
  </si>
  <si>
    <t>www.ukfilmcouncil.org.uk</t>
  </si>
  <si>
    <t>UKradon</t>
  </si>
  <si>
    <t>www.ukradon.org</t>
  </si>
  <si>
    <t>UK Register of Learning Providers</t>
  </si>
  <si>
    <t>www.ukrlp.co.uk</t>
  </si>
  <si>
    <t>UK Sport</t>
  </si>
  <si>
    <t>www.uksport.gov.uk</t>
  </si>
  <si>
    <t>NOS Directory</t>
  </si>
  <si>
    <t>www.ukstandards.org.uk</t>
  </si>
  <si>
    <t>UK Trade &amp; Investment</t>
  </si>
  <si>
    <t>www.ukti.gov.uk</t>
  </si>
  <si>
    <t>UK Trade &amp; Investment (UKTI) - Exporting for the South East of England</t>
  </si>
  <si>
    <t>www.uktisoutheast.com</t>
  </si>
  <si>
    <t>Urban Design Compendium</t>
  </si>
  <si>
    <t>www.urbandesigncompendium.co.uk</t>
  </si>
  <si>
    <t>Valuation Tribunal</t>
  </si>
  <si>
    <t>www.valuationtribunal.gov.uk</t>
  </si>
  <si>
    <t xml:space="preserve">Veterans-UK Information Portal </t>
  </si>
  <si>
    <t>www.veterans-uk.info</t>
  </si>
  <si>
    <t xml:space="preserve">Visit Britain </t>
  </si>
  <si>
    <t>www.visitbritain.org</t>
  </si>
  <si>
    <t>Veterinary Medicines Directorate</t>
  </si>
  <si>
    <t>www.vmd.defra.gov.uk</t>
  </si>
  <si>
    <t>VPC</t>
  </si>
  <si>
    <t>www.vmd.defra.gov.uk/vpc</t>
  </si>
  <si>
    <t>VRC</t>
  </si>
  <si>
    <t>www.vmd.defra.gov.uk/vrc</t>
  </si>
  <si>
    <t>Valuation Office Agency</t>
  </si>
  <si>
    <t>www.voa.gov.uk</t>
  </si>
  <si>
    <t>WO</t>
  </si>
  <si>
    <t>Wales Office</t>
  </si>
  <si>
    <t>www.walesoffice.gov.uk</t>
  </si>
  <si>
    <t>Warning, Advice and Reporting Point (WARP)</t>
  </si>
  <si>
    <t>www.warp.gov.uk</t>
  </si>
  <si>
    <t>Wave Hub</t>
  </si>
  <si>
    <t>www.wavehub.co.uk</t>
  </si>
  <si>
    <t>Westminster Foundation for Democracy</t>
  </si>
  <si>
    <t>www.wfd.org</t>
  </si>
  <si>
    <t xml:space="preserve">Wilton Park </t>
  </si>
  <si>
    <t>www.wiltonpark.org.uk</t>
  </si>
  <si>
    <t>West Midlands for 2012</t>
  </si>
  <si>
    <t>http://www.wmfor2012.com/</t>
  </si>
  <si>
    <t>West Northants Development Corporation</t>
  </si>
  <si>
    <t>www.wndc.co.uk</t>
  </si>
  <si>
    <t>West Northamptonshire Development Corporation</t>
  </si>
  <si>
    <t>http://www.wndc.org.uk/</t>
  </si>
  <si>
    <t>Waste and Resources Action Programme (WRAP)</t>
  </si>
  <si>
    <t>www.wrap.org.uk</t>
  </si>
  <si>
    <t>Yorkshire Forward</t>
  </si>
  <si>
    <t>www.yorkshire-forward.com</t>
  </si>
  <si>
    <t>Yorkshire Futures</t>
  </si>
  <si>
    <t>www.yorkshirefutures.com</t>
  </si>
  <si>
    <t>Yorkshire Gold</t>
  </si>
  <si>
    <t>http://www.yorkshire-gold.com/</t>
  </si>
  <si>
    <t>Young People's Learning Agency</t>
  </si>
  <si>
    <t>www.ypla.gov.uk</t>
  </si>
  <si>
    <t>Consumer Credit Register</t>
  </si>
  <si>
    <t>www2.crw.gov.uk/pr</t>
  </si>
  <si>
    <t>Apprenticeship Vacancies</t>
  </si>
  <si>
    <t>https://apprenticeshipvacancymatchingservice.lsc.gov.uk/navms/Forms/Candidate/VisitorLanding.aspx</t>
  </si>
  <si>
    <t>Renewable Heat Incentive</t>
  </si>
  <si>
    <t>https://rhi.ofgem.gov.uk/</t>
  </si>
  <si>
    <t>Bee Base (https://secure.fera.defra.gov.uk/beebase/)</t>
  </si>
  <si>
    <t>Appointments Commission</t>
  </si>
  <si>
    <t>www.appointments.org.uk</t>
  </si>
  <si>
    <t>UK Creative Industries Marketing Toolkit</t>
  </si>
  <si>
    <t>www.creative-industries.co.uk</t>
  </si>
  <si>
    <t>European Health Insurance Card</t>
  </si>
  <si>
    <t>www.ehic.org.uk/Internet/home.do</t>
  </si>
  <si>
    <t>Coal Authority Ground Stability Reports</t>
  </si>
  <si>
    <t>Health Protection Agency Radiation Protection Services</t>
  </si>
  <si>
    <t>www.hpa-radiationservices.org.uk</t>
  </si>
  <si>
    <t>UK Trade and Investment Identity Site</t>
  </si>
  <si>
    <t>www.identity.uktradeinvest.gov.uk</t>
  </si>
  <si>
    <t>Innovation Launchpad (innovationlaunchpad.cabinetoffice.gov.uk)</t>
  </si>
  <si>
    <t>www.innovationlaunchpad.cabinetoffice.gov.uk</t>
  </si>
  <si>
    <t>Nomis - Official Labour Market Statistics</t>
  </si>
  <si>
    <t>https://www.nomisweb.co.uk/</t>
  </si>
  <si>
    <t>Possession claims online</t>
  </si>
  <si>
    <t>https://www.possessionclaim.gov.uk/pcol/</t>
  </si>
  <si>
    <t>UK Trade info</t>
  </si>
  <si>
    <t>www.uktradeinfo.com</t>
  </si>
  <si>
    <t>InterMet - Weather Data to Inform Crop Management Decisions</t>
  </si>
  <si>
    <t>intermet.csl.gov.uk</t>
  </si>
  <si>
    <t xml:space="preserve">Independent Safeguarding Authority </t>
  </si>
  <si>
    <t>isa.homeoffice.gov.uk</t>
  </si>
  <si>
    <t>Joint Nature Conservation Committee</t>
  </si>
  <si>
    <t>jncc.defra.gov.uk</t>
  </si>
  <si>
    <t>The Learner Panel</t>
  </si>
  <si>
    <t>learnerpanel.co.uk</t>
  </si>
  <si>
    <t>lifeintheuktest.ukba.homeoffice.gov.uk</t>
  </si>
  <si>
    <t xml:space="preserve">MAGIC </t>
  </si>
  <si>
    <t>magic.defra.gov.uk</t>
  </si>
  <si>
    <t xml:space="preserve">National Atmospheric Emissions Inventory </t>
  </si>
  <si>
    <t>naei.defra.gov.uk</t>
  </si>
  <si>
    <t xml:space="preserve">alpha.gov.uk </t>
  </si>
  <si>
    <t>www.alpha.gov.uk</t>
  </si>
  <si>
    <t>Red Tape Challenge</t>
  </si>
  <si>
    <t>www.redtapechallenge.cabinetoffice.gov.uk</t>
  </si>
  <si>
    <t>Safelearner [duplicate record - see main domain entry]</t>
  </si>
  <si>
    <t>www.safelearner.info</t>
  </si>
  <si>
    <t>SO</t>
  </si>
  <si>
    <t>Scotland Office</t>
  </si>
  <si>
    <t>www.scotlandoffice.gov.uk</t>
  </si>
  <si>
    <t>Traffic England</t>
  </si>
  <si>
    <t>www.trafficengland.com</t>
  </si>
  <si>
    <t>Transport Direct - Britain's free online journey planner</t>
  </si>
  <si>
    <t xml:space="preserve">www.transportdirect.info </t>
  </si>
  <si>
    <t>UK Hydrographic Office</t>
  </si>
  <si>
    <t>www.ukho.gov.uk</t>
  </si>
  <si>
    <t>South West RDA</t>
  </si>
  <si>
    <t>Museums, Libraries and Archives Council (MLA)</t>
  </si>
  <si>
    <t>www.thinkuknow.co.uk</t>
  </si>
  <si>
    <t>www.mla.gov.uk</t>
  </si>
  <si>
    <t>www.electronicsleadershipcouncil.org</t>
  </si>
  <si>
    <t>www.groundstability.com</t>
  </si>
  <si>
    <t>secure.fera.defra.gov.uk/beebase/</t>
  </si>
  <si>
    <t>LIST OF OPEN GVERNMENT WEBSITES @ FEBRUARY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</si>
</sst>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24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sz val="8"/>
      <name val="Tahoma"/>
      <family val="2"/>
    </font>
    <font>
      <b/>
      <sz val="1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5" borderId="10" xfId="0" applyFont="1" applyFill="1" applyBorder="1" applyAlignment="1" applyProtection="1">
      <alignment horizontal="center" vertical="top" readingOrder="1"/>
      <protection locked="0"/>
    </xf>
    <xf numFmtId="0" fontId="20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readingOrder="1"/>
      <protection locked="0"/>
    </xf>
    <xf numFmtId="0" fontId="20" fillId="0" borderId="0" xfId="0" applyFont="1" applyFill="1" applyBorder="1" applyAlignment="1">
      <alignment vertical="top" wrapText="1"/>
    </xf>
    <xf numFmtId="0" fontId="1" fillId="0" borderId="0" xfId="0" applyFont="1" applyAlignment="1" applyProtection="1">
      <alignment vertical="top" readingOrder="1"/>
      <protection locked="0"/>
    </xf>
    <xf numFmtId="0" fontId="20" fillId="0" borderId="0" xfId="0" applyFont="1" applyAlignment="1">
      <alignment readingOrder="1"/>
    </xf>
    <xf numFmtId="0" fontId="20" fillId="0" borderId="0" xfId="0" applyFont="1" applyAlignment="1">
      <alignment/>
    </xf>
    <xf numFmtId="0" fontId="1" fillId="0" borderId="11" xfId="0" applyFont="1" applyBorder="1" applyAlignment="1" applyProtection="1">
      <alignment horizontal="left" vertical="top" readingOrder="1"/>
      <protection locked="0"/>
    </xf>
    <xf numFmtId="0" fontId="1" fillId="0" borderId="10" xfId="0" applyFont="1" applyFill="1" applyBorder="1" applyAlignment="1">
      <alignment vertical="top"/>
    </xf>
    <xf numFmtId="0" fontId="1" fillId="0" borderId="0" xfId="0" applyFont="1" applyBorder="1" applyAlignment="1" applyProtection="1">
      <alignment horizontal="left" vertical="top" readingOrder="1"/>
      <protection locked="0"/>
    </xf>
    <xf numFmtId="0" fontId="20" fillId="0" borderId="10" xfId="0" applyFont="1" applyFill="1" applyBorder="1" applyAlignment="1">
      <alignment vertical="top" wrapText="1"/>
    </xf>
    <xf numFmtId="0" fontId="23" fillId="0" borderId="0" xfId="0" applyFont="1" applyAlignment="1">
      <alignment readingOrder="1"/>
    </xf>
    <xf numFmtId="0" fontId="23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Alignment="1">
      <alignment/>
    </xf>
    <xf numFmtId="0" fontId="1" fillId="0" borderId="0" xfId="0" applyFont="1" applyFill="1" applyAlignment="1" applyProtection="1">
      <alignment vertical="top" wrapText="1" readingOrder="1"/>
      <protection locked="0"/>
    </xf>
    <xf numFmtId="0" fontId="23" fillId="0" borderId="0" xfId="0" applyFont="1" applyAlignment="1">
      <alignment/>
    </xf>
    <xf numFmtId="0" fontId="21" fillId="0" borderId="11" xfId="53" applyFont="1" applyBorder="1" applyAlignment="1" applyProtection="1">
      <alignment horizontal="left" vertical="top" readingOrder="1"/>
      <protection locked="0"/>
    </xf>
    <xf numFmtId="0" fontId="21" fillId="0" borderId="11" xfId="53" applyFont="1" applyFill="1" applyBorder="1" applyAlignment="1">
      <alignment horizontal="left" vertical="top"/>
    </xf>
    <xf numFmtId="0" fontId="21" fillId="0" borderId="11" xfId="53" applyFont="1" applyFill="1" applyBorder="1" applyAlignment="1">
      <alignment vertical="top"/>
    </xf>
    <xf numFmtId="0" fontId="21" fillId="0" borderId="10" xfId="53" applyFont="1" applyFill="1" applyBorder="1" applyAlignment="1">
      <alignment horizontal="left" vertical="top"/>
    </xf>
    <xf numFmtId="0" fontId="21" fillId="0" borderId="10" xfId="53" applyFont="1" applyFill="1" applyBorder="1" applyAlignment="1">
      <alignment vertical="top"/>
    </xf>
    <xf numFmtId="0" fontId="21" fillId="0" borderId="10" xfId="53" applyFont="1" applyBorder="1" applyAlignment="1" applyProtection="1">
      <alignment horizontal="left" vertical="top" readingOrder="1"/>
      <protection locked="0"/>
    </xf>
    <xf numFmtId="0" fontId="21" fillId="0" borderId="0" xfId="53" applyFont="1" applyFill="1" applyAlignment="1">
      <alignment horizontal="left" vertical="top"/>
    </xf>
    <xf numFmtId="0" fontId="21" fillId="0" borderId="11" xfId="53" applyFont="1" applyBorder="1" applyAlignment="1">
      <alignment/>
    </xf>
    <xf numFmtId="0" fontId="21" fillId="0" borderId="10" xfId="53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torneygeneral.gov.uk/" TargetMode="External" /><Relationship Id="rId2" Type="http://schemas.openxmlformats.org/officeDocument/2006/relationships/hyperlink" Target="http://www.businesslink.gov.uk/" TargetMode="External" /><Relationship Id="rId3" Type="http://schemas.openxmlformats.org/officeDocument/2006/relationships/hyperlink" Target="http://www.buyingsolutions.gov.uk/" TargetMode="External" /><Relationship Id="rId4" Type="http://schemas.openxmlformats.org/officeDocument/2006/relationships/hyperlink" Target="http://www.cac.gov.uk/" TargetMode="External" /><Relationship Id="rId5" Type="http://schemas.openxmlformats.org/officeDocument/2006/relationships/hyperlink" Target="http://www.dh.gov.uk/" TargetMode="External" /><Relationship Id="rId6" Type="http://schemas.openxmlformats.org/officeDocument/2006/relationships/hyperlink" Target="http://www.fcoservices.gov.uk/" TargetMode="External" /><Relationship Id="rId7" Type="http://schemas.openxmlformats.org/officeDocument/2006/relationships/hyperlink" Target="http://epr.ofgem.gov.uk/" TargetMode="External" /><Relationship Id="rId8" Type="http://schemas.openxmlformats.org/officeDocument/2006/relationships/hyperlink" Target="http://www.mod.uk/" TargetMode="External" /><Relationship Id="rId9" Type="http://schemas.openxmlformats.org/officeDocument/2006/relationships/hyperlink" Target="http://www.redtapechallenge.cabinetoffice.gov.uk/" TargetMode="External" /><Relationship Id="rId10" Type="http://schemas.openxmlformats.org/officeDocument/2006/relationships/hyperlink" Target="http://www.safelearner.info/" TargetMode="External" /><Relationship Id="rId11" Type="http://schemas.openxmlformats.org/officeDocument/2006/relationships/hyperlink" Target="http://www.safetyatsportsgrounds.org.uk/" TargetMode="External" /><Relationship Id="rId12" Type="http://schemas.openxmlformats.org/officeDocument/2006/relationships/hyperlink" Target="http://www.scotlandoffice.gov.uk/" TargetMode="External" /><Relationship Id="rId13" Type="http://schemas.openxmlformats.org/officeDocument/2006/relationships/hyperlink" Target="http://www.trafficengland.com/" TargetMode="External" /><Relationship Id="rId14" Type="http://schemas.openxmlformats.org/officeDocument/2006/relationships/hyperlink" Target="http://www.ukho.gov.uk/" TargetMode="External" /><Relationship Id="rId15" Type="http://schemas.openxmlformats.org/officeDocument/2006/relationships/hyperlink" Target="http://www.wmfor2012.com/" TargetMode="External" /><Relationship Id="rId16" Type="http://schemas.openxmlformats.org/officeDocument/2006/relationships/hyperlink" Target="http://activeplaces.com/" TargetMode="External" /><Relationship Id="rId17" Type="http://schemas.openxmlformats.org/officeDocument/2006/relationships/hyperlink" Target="http://www.alpha.gov.uk/" TargetMode="External" /><Relationship Id="rId18" Type="http://schemas.openxmlformats.org/officeDocument/2006/relationships/hyperlink" Target="http://astro.ukho.gov.uk/" TargetMode="External" /><Relationship Id="rId19" Type="http://schemas.openxmlformats.org/officeDocument/2006/relationships/hyperlink" Target="http://carboncalculator.direct.gov.uk/index.html" TargetMode="External" /><Relationship Id="rId20" Type="http://schemas.openxmlformats.org/officeDocument/2006/relationships/hyperlink" Target="http://cfnp.npia.police.uk/" TargetMode="External" /><Relationship Id="rId21" Type="http://schemas.openxmlformats.org/officeDocument/2006/relationships/hyperlink" Target="http://cscuk.dfid.gov.uk/" TargetMode="External" /><Relationship Id="rId22" Type="http://schemas.openxmlformats.org/officeDocument/2006/relationships/hyperlink" Target="http://data.gov.uk/" TargetMode="External" /><Relationship Id="rId23" Type="http://schemas.openxmlformats.org/officeDocument/2006/relationships/hyperlink" Target="http://defenceconsultations.org.uk/" TargetMode="External" /><Relationship Id="rId24" Type="http://schemas.openxmlformats.org/officeDocument/2006/relationships/hyperlink" Target="http://economy.swo.org.uk/" TargetMode="External" /><Relationship Id="rId25" Type="http://schemas.openxmlformats.org/officeDocument/2006/relationships/hyperlink" Target="http://ehealthlearning.org.uk/arena/index.cf" TargetMode="External" /><Relationship Id="rId26" Type="http://schemas.openxmlformats.org/officeDocument/2006/relationships/hyperlink" Target="http://faststream.civilservice.gov.uk/" TargetMode="External" /><Relationship Id="rId27" Type="http://schemas.openxmlformats.org/officeDocument/2006/relationships/hyperlink" Target="http://www.gla.gov.uk/" TargetMode="External" /><Relationship Id="rId28" Type="http://schemas.openxmlformats.org/officeDocument/2006/relationships/hyperlink" Target="http://graduatetalentpool.bis.gov.uk/" TargetMode="External" /><Relationship Id="rId29" Type="http://schemas.openxmlformats.org/officeDocument/2006/relationships/hyperlink" Target="http://www.southwest-competitiveness.org.uk/" TargetMode="External" /><Relationship Id="rId30" Type="http://schemas.openxmlformats.org/officeDocument/2006/relationships/hyperlink" Target="http://intermet.csl.gov.uk/" TargetMode="External" /><Relationship Id="rId31" Type="http://schemas.openxmlformats.org/officeDocument/2006/relationships/hyperlink" Target="http://isa.homeoffice.gov.uk/" TargetMode="External" /><Relationship Id="rId32" Type="http://schemas.openxmlformats.org/officeDocument/2006/relationships/hyperlink" Target="../../Local%20Settings/OTLocal/OTLocal/OTLocal/COi%20Livelink/Workbin/127891F.0/jncc.defra.gov.uk" TargetMode="External" /><Relationship Id="rId33" Type="http://schemas.openxmlformats.org/officeDocument/2006/relationships/hyperlink" Target="http://learnerpanel.co.uk/" TargetMode="External" /><Relationship Id="rId34" Type="http://schemas.openxmlformats.org/officeDocument/2006/relationships/hyperlink" Target="http://naei.defra.gov.uk/" TargetMode="External" /><Relationship Id="rId35" Type="http://schemas.openxmlformats.org/officeDocument/2006/relationships/hyperlink" Target="http://ncppb.com/" TargetMode="External" /><Relationship Id="rId36" Type="http://schemas.openxmlformats.org/officeDocument/2006/relationships/hyperlink" Target="http://neighbourhood.statistics.gov.uk/dissemination/" TargetMode="External" /><Relationship Id="rId37" Type="http://schemas.openxmlformats.org/officeDocument/2006/relationships/hyperlink" Target="http://nematodesuk.fera.defra.gov.uk/" TargetMode="External" /><Relationship Id="rId38" Type="http://schemas.openxmlformats.org/officeDocument/2006/relationships/hyperlink" Target="http://planning.nnpa.org.uk/" TargetMode="External" /><Relationship Id="rId39" Type="http://schemas.openxmlformats.org/officeDocument/2006/relationships/hyperlink" Target="\\www.cflabs.org.uk" TargetMode="External" /><Relationship Id="rId40" Type="http://schemas.openxmlformats.org/officeDocument/2006/relationships/hyperlink" Target="http://riotspanel.independent.gov.uk/" TargetMode="External" /><Relationship Id="rId41" Type="http://schemas.openxmlformats.org/officeDocument/2006/relationships/hyperlink" Target="http://shape.dh.gov.uk/" TargetMode="External" /><Relationship Id="rId42" Type="http://schemas.openxmlformats.org/officeDocument/2006/relationships/hyperlink" Target="http://socialenterpriseambassadors.org.uk/about-us" TargetMode="External" /><Relationship Id="rId43" Type="http://schemas.openxmlformats.org/officeDocument/2006/relationships/hyperlink" Target="http://www.sia.homeoffice.gov.uk/" TargetMode="External" /><Relationship Id="rId44" Type="http://schemas.openxmlformats.org/officeDocument/2006/relationships/hyperlink" Target="http://thegfp.treasury.gov.uk/" TargetMode="External" /><Relationship Id="rId45" Type="http://schemas.openxmlformats.org/officeDocument/2006/relationships/hyperlink" Target="http://thedataservice.org.uk/" TargetMode="External" /><Relationship Id="rId46" Type="http://schemas.openxmlformats.org/officeDocument/2006/relationships/hyperlink" Target="http://theukrc.org/" TargetMode="External" /><Relationship Id="rId47" Type="http://schemas.openxmlformats.org/officeDocument/2006/relationships/hyperlink" Target="http://training.legalservices.gov.uk/" TargetMode="External" /><Relationship Id="rId48" Type="http://schemas.openxmlformats.org/officeDocument/2006/relationships/hyperlink" Target="http://wastedirectory.org.uk/" TargetMode="External" /><Relationship Id="rId49" Type="http://schemas.openxmlformats.org/officeDocument/2006/relationships/hyperlink" Target="http://www.5daysinaugust.co.uk/" TargetMode="External" /><Relationship Id="rId50" Type="http://schemas.openxmlformats.org/officeDocument/2006/relationships/hyperlink" Target="http://www.aaib.gov.uk/" TargetMode="External" /><Relationship Id="rId51" Type="http://schemas.openxmlformats.org/officeDocument/2006/relationships/hyperlink" Target="http://www.acas.org.uk/" TargetMode="External" /><Relationship Id="rId52" Type="http://schemas.openxmlformats.org/officeDocument/2006/relationships/hyperlink" Target="http://www.actionfraud.org.uk/" TargetMode="External" /><Relationship Id="rId53" Type="http://schemas.openxmlformats.org/officeDocument/2006/relationships/hyperlink" Target="http://www.aditnorth.org.uk/" TargetMode="External" /><Relationship Id="rId54" Type="http://schemas.openxmlformats.org/officeDocument/2006/relationships/hyperlink" Target="http://www.adjudicatorsoffice.gov.uk/" TargetMode="External" /><Relationship Id="rId55" Type="http://schemas.openxmlformats.org/officeDocument/2006/relationships/hyperlink" Target="http://www.admlc.org.uk/" TargetMode="External" /><Relationship Id="rId56" Type="http://schemas.openxmlformats.org/officeDocument/2006/relationships/hyperlink" Target="http://www.adoptionresearchinitiative.org.uk/" TargetMode="External" /><Relationship Id="rId57" Type="http://schemas.openxmlformats.org/officeDocument/2006/relationships/hyperlink" Target="http://www.advantagewm.co.uk/" TargetMode="External" /><Relationship Id="rId58" Type="http://schemas.openxmlformats.org/officeDocument/2006/relationships/hyperlink" Target="http://www.agwasteplastics.org.uk/" TargetMode="External" /><Relationship Id="rId59" Type="http://schemas.openxmlformats.org/officeDocument/2006/relationships/hyperlink" Target="http://www.ahdb.org.uk/" TargetMode="External" /><Relationship Id="rId60" Type="http://schemas.openxmlformats.org/officeDocument/2006/relationships/hyperlink" Target="http://www.appointments.org.uk/" TargetMode="External" /><Relationship Id="rId61" Type="http://schemas.openxmlformats.org/officeDocument/2006/relationships/hyperlink" Target="http://www.apprenticeships.org.uk/" TargetMode="External" /><Relationship Id="rId62" Type="http://schemas.openxmlformats.org/officeDocument/2006/relationships/hyperlink" Target="http://www.armedforcesday.org.uk/" TargetMode="External" /><Relationship Id="rId63" Type="http://schemas.openxmlformats.org/officeDocument/2006/relationships/hyperlink" Target="http://www.arsac.org.uk/" TargetMode="External" /><Relationship Id="rId64" Type="http://schemas.openxmlformats.org/officeDocument/2006/relationships/hyperlink" Target="http://www.artscouncil.org.uk/" TargetMode="External" /><Relationship Id="rId65" Type="http://schemas.openxmlformats.org/officeDocument/2006/relationships/hyperlink" Target="http://www.bcomm-wales.gov.uk/" TargetMode="External" /><Relationship Id="rId66" Type="http://schemas.openxmlformats.org/officeDocument/2006/relationships/hyperlink" Target="http://www.bia.homeoffice.gov.uk/" TargetMode="External" /><Relationship Id="rId67" Type="http://schemas.openxmlformats.org/officeDocument/2006/relationships/hyperlink" Target="http://www.biglotteryfund.org.uk/" TargetMode="External" /><Relationship Id="rId68" Type="http://schemas.openxmlformats.org/officeDocument/2006/relationships/hyperlink" Target="http://www.biomassenergycentre.org.uk/portal/page?_pageid=73,1&amp;_dad=portal&amp;_schema=PORTAL" TargetMode="External" /><Relationship Id="rId69" Type="http://schemas.openxmlformats.org/officeDocument/2006/relationships/hyperlink" Target="http://www.bis.gov.uk/" TargetMode="External" /><Relationship Id="rId70" Type="http://schemas.openxmlformats.org/officeDocument/2006/relationships/hyperlink" Target="http://www.blogs.mod.uk/" TargetMode="External" /><Relationship Id="rId71" Type="http://schemas.openxmlformats.org/officeDocument/2006/relationships/hyperlink" Target="http://www.bonavacantia.gov.uk/" TargetMode="External" /><Relationship Id="rId72" Type="http://schemas.openxmlformats.org/officeDocument/2006/relationships/hyperlink" Target="http://www.boundarycommissionforengland.org.uk/" TargetMode="External" /><Relationship Id="rId73" Type="http://schemas.openxmlformats.org/officeDocument/2006/relationships/hyperlink" Target="http://www.britishcouncil.org/" TargetMode="External" /><Relationship Id="rId74" Type="http://schemas.openxmlformats.org/officeDocument/2006/relationships/hyperlink" Target="http://www.britishmosquitoes.org.uk/" TargetMode="External" /><Relationship Id="rId75" Type="http://schemas.openxmlformats.org/officeDocument/2006/relationships/hyperlink" Target="http://www.britishticks.org.uk/" TargetMode="External" /><Relationship Id="rId76" Type="http://schemas.openxmlformats.org/officeDocument/2006/relationships/hyperlink" Target="http://www.businessinasia.co.uk/" TargetMode="External" /><Relationship Id="rId77" Type="http://schemas.openxmlformats.org/officeDocument/2006/relationships/hyperlink" Target="http://www.cabinetoffice.gov.uk/" TargetMode="External" /><Relationship Id="rId78" Type="http://schemas.openxmlformats.org/officeDocument/2006/relationships/hyperlink" Target="http://www.buyingsolutions.gov.uk/" TargetMode="External" /><Relationship Id="rId79" Type="http://schemas.openxmlformats.org/officeDocument/2006/relationships/hyperlink" Target="http://www.cafcass.gov.uk/" TargetMode="External" /><Relationship Id="rId80" Type="http://schemas.openxmlformats.org/officeDocument/2006/relationships/hyperlink" Target="http://www.capitalforenterprise.gov.uk/" TargetMode="External" /><Relationship Id="rId81" Type="http://schemas.openxmlformats.org/officeDocument/2006/relationships/hyperlink" Target="http://www.catribunal.org.uk/" TargetMode="External" /><Relationship Id="rId82" Type="http://schemas.openxmlformats.org/officeDocument/2006/relationships/hyperlink" Target="http://www.ccpanel.org.uk/" TargetMode="External" /><Relationship Id="rId83" Type="http://schemas.openxmlformats.org/officeDocument/2006/relationships/hyperlink" Target="http://www.ccwater.org.uk/" TargetMode="External" /><Relationship Id="rId84" Type="http://schemas.openxmlformats.org/officeDocument/2006/relationships/hyperlink" Target="http://www.cefas.defra.gov.uk/" TargetMode="External" /><Relationship Id="rId85" Type="http://schemas.openxmlformats.org/officeDocument/2006/relationships/hyperlink" Target="http://www.certoffice.org/" TargetMode="External" /><Relationship Id="rId86" Type="http://schemas.openxmlformats.org/officeDocument/2006/relationships/hyperlink" Target="http://www.cesg.gov.uk/" TargetMode="External" /><Relationship Id="rId87" Type="http://schemas.openxmlformats.org/officeDocument/2006/relationships/hyperlink" Target="http://www.cflabs.org.uk/" TargetMode="External" /><Relationship Id="rId88" Type="http://schemas.openxmlformats.org/officeDocument/2006/relationships/hyperlink" Target="http://www.charitycommission.gov.uk/" TargetMode="External" /><Relationship Id="rId89" Type="http://schemas.openxmlformats.org/officeDocument/2006/relationships/hyperlink" Target="http://www.childmaintenance.org/" TargetMode="External" /><Relationship Id="rId90" Type="http://schemas.openxmlformats.org/officeDocument/2006/relationships/hyperlink" Target="http://www.childrenscommissioner.gov.uk/" TargetMode="External" /><Relationship Id="rId91" Type="http://schemas.openxmlformats.org/officeDocument/2006/relationships/hyperlink" Target="http://www.chre.org.uk/" TargetMode="External" /><Relationship Id="rId92" Type="http://schemas.openxmlformats.org/officeDocument/2006/relationships/hyperlink" Target="http://www.civilservice.gov.uk/" TargetMode="External" /><Relationship Id="rId93" Type="http://schemas.openxmlformats.org/officeDocument/2006/relationships/hyperlink" Target="http://www.civilserviceappealboard.gov.uk/" TargetMode="External" /><Relationship Id="rId94" Type="http://schemas.openxmlformats.org/officeDocument/2006/relationships/hyperlink" Target="http://www.cmoptions.org/" TargetMode="External" /><Relationship Id="rId95" Type="http://schemas.openxmlformats.org/officeDocument/2006/relationships/hyperlink" Target="http://www.cnpa.police.uk/" TargetMode="External" /><Relationship Id="rId96" Type="http://schemas.openxmlformats.org/officeDocument/2006/relationships/hyperlink" Target="http://www.coi.gov.uk/" TargetMode="External" /><Relationship Id="rId97" Type="http://schemas.openxmlformats.org/officeDocument/2006/relationships/hyperlink" Target="http://www.comare.org.uk/" TargetMode="External" /><Relationship Id="rId98" Type="http://schemas.openxmlformats.org/officeDocument/2006/relationships/hyperlink" Target="http://www.comeap.org.uk/" TargetMode="External" /><Relationship Id="rId99" Type="http://schemas.openxmlformats.org/officeDocument/2006/relationships/hyperlink" Target="http://www.communities.gov.uk/" TargetMode="External" /><Relationship Id="rId100" Type="http://schemas.openxmlformats.org/officeDocument/2006/relationships/hyperlink" Target="http://www.communityhealthpartnerships.co.uk/" TargetMode="External" /><Relationship Id="rId101" Type="http://schemas.openxmlformats.org/officeDocument/2006/relationships/hyperlink" Target="http://www.compactweek.org.uk/" TargetMode="External" /><Relationship Id="rId102" Type="http://schemas.openxmlformats.org/officeDocument/2006/relationships/hyperlink" Target="http://www.competition-commission.org.uk/" TargetMode="External" /><Relationship Id="rId103" Type="http://schemas.openxmlformats.org/officeDocument/2006/relationships/hyperlink" Target="http://www.consumerfocus.org.uk/" TargetMode="External" /><Relationship Id="rId104" Type="http://schemas.openxmlformats.org/officeDocument/2006/relationships/hyperlink" Target="http://www.contracts.mod.uk/" TargetMode="External" /><Relationship Id="rId105" Type="http://schemas.openxmlformats.org/officeDocument/2006/relationships/hyperlink" Target="http://www.cpni.gov.uk/" TargetMode="External" /><Relationship Id="rId106" Type="http://schemas.openxmlformats.org/officeDocument/2006/relationships/hyperlink" Target="http://www.cps.gov.uk/" TargetMode="External" /><Relationship Id="rId107" Type="http://schemas.openxmlformats.org/officeDocument/2006/relationships/hyperlink" Target="http://www.cqc.org.uk/" TargetMode="External" /><Relationship Id="rId108" Type="http://schemas.openxmlformats.org/officeDocument/2006/relationships/hyperlink" Target="http://www.creative-industries.co.uk/" TargetMode="External" /><Relationship Id="rId109" Type="http://schemas.openxmlformats.org/officeDocument/2006/relationships/hyperlink" Target="http://www.ct-toolkit.ac.uk/" TargetMode="External" /><Relationship Id="rId110" Type="http://schemas.openxmlformats.org/officeDocument/2006/relationships/hyperlink" Target="http://www.culturalpropertyadvice.gov.uk/" TargetMode="External" /><Relationship Id="rId111" Type="http://schemas.openxmlformats.org/officeDocument/2006/relationships/hyperlink" Target="http://www.culture.gov.uk/" TargetMode="External" /><Relationship Id="rId112" Type="http://schemas.openxmlformats.org/officeDocument/2006/relationships/hyperlink" Target="http://www.cwdcouncil.org.uk/" TargetMode="External" /><Relationship Id="rId113" Type="http://schemas.openxmlformats.org/officeDocument/2006/relationships/hyperlink" Target="http://www.dasa.mod.uk/" TargetMode="External" /><Relationship Id="rId114" Type="http://schemas.openxmlformats.org/officeDocument/2006/relationships/hyperlink" Target="http://www.data4nr.net/" TargetMode="External" /><Relationship Id="rId115" Type="http://schemas.openxmlformats.org/officeDocument/2006/relationships/hyperlink" Target="http://www.decc.gov.uk/" TargetMode="External" /><Relationship Id="rId116" Type="http://schemas.openxmlformats.org/officeDocument/2006/relationships/hyperlink" Target="http://www.defenceimagedatabase.mod.uk/fotoweb" TargetMode="External" /><Relationship Id="rId117" Type="http://schemas.openxmlformats.org/officeDocument/2006/relationships/hyperlink" Target="http://www.defencenewsimagery.mod.uk/" TargetMode="External" /><Relationship Id="rId118" Type="http://schemas.openxmlformats.org/officeDocument/2006/relationships/hyperlink" Target="http://www.defra.gov.uk/" TargetMode="External" /><Relationship Id="rId119" Type="http://schemas.openxmlformats.org/officeDocument/2006/relationships/hyperlink" Target="http://www.designformanufacture.info/" TargetMode="External" /><Relationship Id="rId120" Type="http://schemas.openxmlformats.org/officeDocument/2006/relationships/hyperlink" Target="http://www.dft.gov.uk/" TargetMode="External" /><Relationship Id="rId121" Type="http://schemas.openxmlformats.org/officeDocument/2006/relationships/hyperlink" Target="http://www.dfid.gov.uk/" TargetMode="External" /><Relationship Id="rId122" Type="http://schemas.openxmlformats.org/officeDocument/2006/relationships/hyperlink" Target="http://www.digitaltelevision.gov.uk/" TargetMode="External" /><Relationship Id="rId123" Type="http://schemas.openxmlformats.org/officeDocument/2006/relationships/hyperlink" Target="http://www.direct.gov.uk/" TargetMode="External" /><Relationship Id="rId124" Type="http://schemas.openxmlformats.org/officeDocument/2006/relationships/hyperlink" Target="http://www.directlyoperatedrailways.co.uk/" TargetMode="External" /><Relationship Id="rId125" Type="http://schemas.openxmlformats.org/officeDocument/2006/relationships/hyperlink" Target="http://www.dmo.gov.uk/" TargetMode="External" /><Relationship Id="rId126" Type="http://schemas.openxmlformats.org/officeDocument/2006/relationships/hyperlink" Target="http://www.dnotice.org.uk/" TargetMode="External" /><Relationship Id="rId127" Type="http://schemas.openxmlformats.org/officeDocument/2006/relationships/hyperlink" Target="http://www.dsg.mod.uk/" TargetMode="External" /><Relationship Id="rId128" Type="http://schemas.openxmlformats.org/officeDocument/2006/relationships/hyperlink" Target="http://www.dstl.gov.uk/" TargetMode="External" /><Relationship Id="rId129" Type="http://schemas.openxmlformats.org/officeDocument/2006/relationships/hyperlink" Target="http://www.dwp.gov.uk/" TargetMode="External" /><Relationship Id="rId130" Type="http://schemas.openxmlformats.org/officeDocument/2006/relationships/hyperlink" Target="http://www.east-of-england-rdsu.org.uk/" TargetMode="External" /><Relationship Id="rId131" Type="http://schemas.openxmlformats.org/officeDocument/2006/relationships/hyperlink" Target="http://www.eca.gov.uk/" TargetMode="External" /><Relationship Id="rId132" Type="http://schemas.openxmlformats.org/officeDocument/2006/relationships/hyperlink" Target="http://www.eca.gov.uk/etl" TargetMode="External" /><Relationship Id="rId133" Type="http://schemas.openxmlformats.org/officeDocument/2006/relationships/hyperlink" Target="http://www.ecgd.gov.uk/" TargetMode="External" /><Relationship Id="rId134" Type="http://schemas.openxmlformats.org/officeDocument/2006/relationships/hyperlink" Target="http://www.edinburgh-gazette.co.uk/" TargetMode="External" /><Relationship Id="rId135" Type="http://schemas.openxmlformats.org/officeDocument/2006/relationships/hyperlink" Target="http://www.edisposals.com/" TargetMode="External" /><Relationship Id="rId136" Type="http://schemas.openxmlformats.org/officeDocument/2006/relationships/hyperlink" Target="http://www.education.gov.uk/" TargetMode="External" /><Relationship Id="rId137" Type="http://schemas.openxmlformats.org/officeDocument/2006/relationships/hyperlink" Target="http://www.eeda.org.uk/" TargetMode="External" /><Relationship Id="rId138" Type="http://schemas.openxmlformats.org/officeDocument/2006/relationships/hyperlink" Target="http://www.ehic.org.uk/Internet/home.do" TargetMode="External" /><Relationship Id="rId139" Type="http://schemas.openxmlformats.org/officeDocument/2006/relationships/hyperlink" Target="http://www.emda.org.uk/" TargetMode="External" /><Relationship Id="rId140" Type="http://schemas.openxmlformats.org/officeDocument/2006/relationships/hyperlink" Target="http://www.englandsrdas.com/" TargetMode="External" /><Relationship Id="rId141" Type="http://schemas.openxmlformats.org/officeDocument/2006/relationships/hyperlink" Target="http://www.environment-agency.gov.uk/" TargetMode="External" /><Relationship Id="rId142" Type="http://schemas.openxmlformats.org/officeDocument/2006/relationships/hyperlink" Target="http://www.equalityhumanrights.com/" TargetMode="External" /><Relationship Id="rId143" Type="http://schemas.openxmlformats.org/officeDocument/2006/relationships/hyperlink" Target="http://www.estudo.co.uk/jsb/" TargetMode="External" /><Relationship Id="rId144" Type="http://schemas.openxmlformats.org/officeDocument/2006/relationships/hyperlink" Target="http://www.fawc.org.uk/" TargetMode="External" /><Relationship Id="rId145" Type="http://schemas.openxmlformats.org/officeDocument/2006/relationships/hyperlink" Target="http://www.fco.gov.uk/" TargetMode="External" /><Relationship Id="rId146" Type="http://schemas.openxmlformats.org/officeDocument/2006/relationships/hyperlink" Target="http://www.firebuy.gov.uk/" TargetMode="External" /><Relationship Id="rId147" Type="http://schemas.openxmlformats.org/officeDocument/2006/relationships/hyperlink" Target="http://www.fireservicecollege.ac.uk/" TargetMode="External" /><Relationship Id="rId148" Type="http://schemas.openxmlformats.org/officeDocument/2006/relationships/hyperlink" Target="http://www.food.gov.uk/" TargetMode="External" /><Relationship Id="rId149" Type="http://schemas.openxmlformats.org/officeDocument/2006/relationships/hyperlink" Target="http://www.forensic.gov.uk/" TargetMode="External" /><Relationship Id="rId150" Type="http://schemas.openxmlformats.org/officeDocument/2006/relationships/hyperlink" Target="http://www.forestry.gov.uk/" TargetMode="External" /><Relationship Id="rId151" Type="http://schemas.openxmlformats.org/officeDocument/2006/relationships/hyperlink" Target="http://www.frame.ceh.ac.uk/" TargetMode="External" /><Relationship Id="rId152" Type="http://schemas.openxmlformats.org/officeDocument/2006/relationships/hyperlink" Target="http://www.fsa.gov.uk/" TargetMode="External" /><Relationship Id="rId153" Type="http://schemas.openxmlformats.org/officeDocument/2006/relationships/hyperlink" Target="http://www.fsagraduates.com/" TargetMode="External" /><Relationship Id="rId154" Type="http://schemas.openxmlformats.org/officeDocument/2006/relationships/hyperlink" Target="http://www.fundingcentral.org.uk/" TargetMode="External" /><Relationship Id="rId155" Type="http://schemas.openxmlformats.org/officeDocument/2006/relationships/hyperlink" Target="http://www.futureofnavigation.com/" TargetMode="External" /><Relationship Id="rId156" Type="http://schemas.openxmlformats.org/officeDocument/2006/relationships/hyperlink" Target="http://www.gac.culture.gov.uk/" TargetMode="External" /><Relationship Id="rId157" Type="http://schemas.openxmlformats.org/officeDocument/2006/relationships/hyperlink" Target="http://www.gad.gov.uk/" TargetMode="External" /><Relationship Id="rId158" Type="http://schemas.openxmlformats.org/officeDocument/2006/relationships/hyperlink" Target="http://www.gbcc.org.uk/" TargetMode="External" /><Relationship Id="rId159" Type="http://schemas.openxmlformats.org/officeDocument/2006/relationships/hyperlink" Target="http://www.gchq.gov.uk/" TargetMode="External" /><Relationship Id="rId160" Type="http://schemas.openxmlformats.org/officeDocument/2006/relationships/hyperlink" Target="http://www.gchq-careers.co.uk/" TargetMode="External" /><Relationship Id="rId161" Type="http://schemas.openxmlformats.org/officeDocument/2006/relationships/hyperlink" Target="http://www.ghgi.org.uk/" TargetMode="External" /><Relationship Id="rId162" Type="http://schemas.openxmlformats.org/officeDocument/2006/relationships/hyperlink" Target="http://www.gls.gov.uk/" TargetMode="External" /><Relationship Id="rId163" Type="http://schemas.openxmlformats.org/officeDocument/2006/relationships/hyperlink" Target="http://www.govcertuk.gov.uk/" TargetMode="External" /><Relationship Id="rId164" Type="http://schemas.openxmlformats.org/officeDocument/2006/relationships/hyperlink" Target="http://www.governorline.info/" TargetMode="External" /><Relationship Id="rId165" Type="http://schemas.openxmlformats.org/officeDocument/2006/relationships/hyperlink" Target="http://www.griffininvestigation.org.uk/" TargetMode="External" /><Relationship Id="rId166" Type="http://schemas.openxmlformats.org/officeDocument/2006/relationships/hyperlink" Target="http://www.gscc.org.uk/" TargetMode="External" /><Relationship Id="rId167" Type="http://schemas.openxmlformats.org/officeDocument/2006/relationships/hyperlink" Target="http://www.health4work.nhs.uk/" TargetMode="External" /><Relationship Id="rId168" Type="http://schemas.openxmlformats.org/officeDocument/2006/relationships/hyperlink" Target="http://www.healthprotectionagency.tv/" TargetMode="External" /><Relationship Id="rId169" Type="http://schemas.openxmlformats.org/officeDocument/2006/relationships/hyperlink" Target="http://www.hefce.ac.uk/" TargetMode="External" /><Relationship Id="rId170" Type="http://schemas.openxmlformats.org/officeDocument/2006/relationships/hyperlink" Target="http://www.hfea.gov.uk/" TargetMode="External" /><Relationship Id="rId171" Type="http://schemas.openxmlformats.org/officeDocument/2006/relationships/hyperlink" Target="http://www.hgc.gov.uk/" TargetMode="External" /><Relationship Id="rId172" Type="http://schemas.openxmlformats.org/officeDocument/2006/relationships/hyperlink" Target="http://www.highways.gov.uk/" TargetMode="External" /><Relationship Id="rId173" Type="http://schemas.openxmlformats.org/officeDocument/2006/relationships/hyperlink" Target="http://www.hlf.org.uk/" TargetMode="External" /><Relationship Id="rId174" Type="http://schemas.openxmlformats.org/officeDocument/2006/relationships/hyperlink" Target="http://www.hmcpsi.gov.uk/" TargetMode="External" /><Relationship Id="rId175" Type="http://schemas.openxmlformats.org/officeDocument/2006/relationships/hyperlink" Target="http://www.hmg.gov.uk/" TargetMode="External" /><Relationship Id="rId176" Type="http://schemas.openxmlformats.org/officeDocument/2006/relationships/hyperlink" Target="http://www.hmg.gov.uk/epetition-responses.aspx" TargetMode="External" /><Relationship Id="rId177" Type="http://schemas.openxmlformats.org/officeDocument/2006/relationships/hyperlink" Target="http://www.hmgcc.gov.uk/" TargetMode="External" /><Relationship Id="rId178" Type="http://schemas.openxmlformats.org/officeDocument/2006/relationships/hyperlink" Target="http://www.hmic.gov.uk/" TargetMode="External" /><Relationship Id="rId179" Type="http://schemas.openxmlformats.org/officeDocument/2006/relationships/hyperlink" Target="http://www.hmprisonservice.gov.uk/worksforyou" TargetMode="External" /><Relationship Id="rId180" Type="http://schemas.openxmlformats.org/officeDocument/2006/relationships/hyperlink" Target="http://www.hmrc.gov.uk/" TargetMode="External" /><Relationship Id="rId181" Type="http://schemas.openxmlformats.org/officeDocument/2006/relationships/hyperlink" Target="http://www.hm-treasury.gov.uk/" TargetMode="External" /><Relationship Id="rId182" Type="http://schemas.openxmlformats.org/officeDocument/2006/relationships/hyperlink" Target="http://www.homeoffice.gov.uk/" TargetMode="External" /><Relationship Id="rId183" Type="http://schemas.openxmlformats.org/officeDocument/2006/relationships/hyperlink" Target="http://www.homesandcommunities.co.uk/" TargetMode="External" /><Relationship Id="rId184" Type="http://schemas.openxmlformats.org/officeDocument/2006/relationships/hyperlink" Target="http://www.housing-ombudsman.org.uk/" TargetMode="External" /><Relationship Id="rId185" Type="http://schemas.openxmlformats.org/officeDocument/2006/relationships/hyperlink" Target="http://www.hpa.org.uk/" TargetMode="External" /><Relationship Id="rId186" Type="http://schemas.openxmlformats.org/officeDocument/2006/relationships/hyperlink" Target="http://www.hpa-midas.org.uk/" TargetMode="External" /><Relationship Id="rId187" Type="http://schemas.openxmlformats.org/officeDocument/2006/relationships/hyperlink" Target="http://www.hpa-nw.org.uk/" TargetMode="External" /><Relationship Id="rId188" Type="http://schemas.openxmlformats.org/officeDocument/2006/relationships/hyperlink" Target="http://www.hpa-radiationservices.org.uk/" TargetMode="External" /><Relationship Id="rId189" Type="http://schemas.openxmlformats.org/officeDocument/2006/relationships/hyperlink" Target="http://www.hpa-standardmethods.org.uk/" TargetMode="External" /><Relationship Id="rId190" Type="http://schemas.openxmlformats.org/officeDocument/2006/relationships/hyperlink" Target="http://www.hpc-uk.org/" TargetMode="External" /><Relationship Id="rId191" Type="http://schemas.openxmlformats.org/officeDocument/2006/relationships/hyperlink" Target="http://www.hs2.org.uk/" TargetMode="External" /><Relationship Id="rId192" Type="http://schemas.openxmlformats.org/officeDocument/2006/relationships/hyperlink" Target="http://www.hse.gov.uk/" TargetMode="External" /><Relationship Id="rId193" Type="http://schemas.openxmlformats.org/officeDocument/2006/relationships/hyperlink" Target="http://www.hta.gov.uk/" TargetMode="External" /><Relationship Id="rId194" Type="http://schemas.openxmlformats.org/officeDocument/2006/relationships/hyperlink" Target="http://www.iacoc.org.uk/" TargetMode="External" /><Relationship Id="rId195" Type="http://schemas.openxmlformats.org/officeDocument/2006/relationships/hyperlink" Target="http://www.iacom.org.uk/" TargetMode="External" /><Relationship Id="rId196" Type="http://schemas.openxmlformats.org/officeDocument/2006/relationships/hyperlink" Target="http://www.ico.gov.uk/" TargetMode="External" /><Relationship Id="rId197" Type="http://schemas.openxmlformats.org/officeDocument/2006/relationships/hyperlink" Target="http://www.ico.jobs/" TargetMode="External" /><Relationship Id="rId198" Type="http://schemas.openxmlformats.org/officeDocument/2006/relationships/hyperlink" Target="http://www.identity.uktradeinvest.gov.uk/" TargetMode="External" /><Relationship Id="rId199" Type="http://schemas.openxmlformats.org/officeDocument/2006/relationships/hyperlink" Target="http://www.imbaprofessional.com/" TargetMode="External" /><Relationship Id="rId200" Type="http://schemas.openxmlformats.org/officeDocument/2006/relationships/hyperlink" Target="http://www.inca.org.uk/" TargetMode="External" /><Relationship Id="rId201" Type="http://schemas.openxmlformats.org/officeDocument/2006/relationships/hyperlink" Target="http://www.ind-case-exam.org.uk/" TargetMode="External" /><Relationship Id="rId202" Type="http://schemas.openxmlformats.org/officeDocument/2006/relationships/hyperlink" Target="http://www.independent.gov.uk/" TargetMode="External" /><Relationship Id="rId203" Type="http://schemas.openxmlformats.org/officeDocument/2006/relationships/hyperlink" Target="http://www.inets-sw.co.uk/" TargetMode="External" /><Relationship Id="rId204" Type="http://schemas.openxmlformats.org/officeDocument/2006/relationships/hyperlink" Target="http://www.info4local.gov.uk/" TargetMode="External" /><Relationship Id="rId205" Type="http://schemas.openxmlformats.org/officeDocument/2006/relationships/hyperlink" Target="http://www.innovateuk.org/" TargetMode="External" /><Relationship Id="rId206" Type="http://schemas.openxmlformats.org/officeDocument/2006/relationships/hyperlink" Target="http://www.innovationlaunchpad.cabinetoffice.gov.uk/" TargetMode="External" /><Relationship Id="rId207" Type="http://schemas.openxmlformats.org/officeDocument/2006/relationships/hyperlink" Target="http://www.inspiringlearning.gov.uk/" TargetMode="External" /><Relationship Id="rId208" Type="http://schemas.openxmlformats.org/officeDocument/2006/relationships/hyperlink" Target="http://www.investorsinpeople.co.uk/" TargetMode="External" /><Relationship Id="rId209" Type="http://schemas.openxmlformats.org/officeDocument/2006/relationships/hyperlink" Target="http://www.ipcc.gov.uk/" TargetMode="External" /><Relationship Id="rId210" Type="http://schemas.openxmlformats.org/officeDocument/2006/relationships/hyperlink" Target="http://www.ipo.gov.uk/ctribunal" TargetMode="External" /><Relationship Id="rId211" Type="http://schemas.openxmlformats.org/officeDocument/2006/relationships/hyperlink" Target="http://www.ipt-uk.com/" TargetMode="External" /><Relationship Id="rId212" Type="http://schemas.openxmlformats.org/officeDocument/2006/relationships/hyperlink" Target="http://www.irpanel.org.uk/" TargetMode="External" /><Relationship Id="rId213" Type="http://schemas.openxmlformats.org/officeDocument/2006/relationships/hyperlink" Target="http://www.iwac.org.uk/" TargetMode="External" /><Relationship Id="rId214" Type="http://schemas.openxmlformats.org/officeDocument/2006/relationships/hyperlink" Target="http://www.jcpc.gov.uk/" TargetMode="External" /><Relationship Id="rId215" Type="http://schemas.openxmlformats.org/officeDocument/2006/relationships/hyperlink" Target="http://www.justice.gov.uk/" TargetMode="External" /><Relationship Id="rId216" Type="http://schemas.openxmlformats.org/officeDocument/2006/relationships/hyperlink" Target="http://www.justice.gov.uk/ajtc/index.htm" TargetMode="External" /><Relationship Id="rId217" Type="http://schemas.openxmlformats.org/officeDocument/2006/relationships/hyperlink" Target="http://www.ktponline.org.uk/" TargetMode="External" /><Relationship Id="rId218" Type="http://schemas.openxmlformats.org/officeDocument/2006/relationships/hyperlink" Target="http://www.landregistry.gov.uk/" TargetMode="External" /><Relationship Id="rId219" Type="http://schemas.openxmlformats.org/officeDocument/2006/relationships/hyperlink" Target="http://www.landshapes.org/" TargetMode="External" /><Relationship Id="rId220" Type="http://schemas.openxmlformats.org/officeDocument/2006/relationships/hyperlink" Target="http://www.lbro.org.uk/" TargetMode="External" /><Relationship Id="rId221" Type="http://schemas.openxmlformats.org/officeDocument/2006/relationships/hyperlink" Target="http://www.learningrecordsservice.org.uk/" TargetMode="External" /><Relationship Id="rId222" Type="http://schemas.openxmlformats.org/officeDocument/2006/relationships/hyperlink" Target="http://www.lease-advice.org/" TargetMode="External" /><Relationship Id="rId223" Type="http://schemas.openxmlformats.org/officeDocument/2006/relationships/hyperlink" Target="http://www.legalombudsman.org.uk/" TargetMode="External" /><Relationship Id="rId224" Type="http://schemas.openxmlformats.org/officeDocument/2006/relationships/hyperlink" Target="http://www.legalservices.gov.uk/" TargetMode="External" /><Relationship Id="rId225" Type="http://schemas.openxmlformats.org/officeDocument/2006/relationships/hyperlink" Target="http://www.legalservicesboard.org.uk/" TargetMode="External" /><Relationship Id="rId226" Type="http://schemas.openxmlformats.org/officeDocument/2006/relationships/hyperlink" Target="http://www.thecompact.org.uk/" TargetMode="External" /><Relationship Id="rId227" Type="http://schemas.openxmlformats.org/officeDocument/2006/relationships/hyperlink" Target="http://www.legislation.gov.uk/" TargetMode="External" /><Relationship Id="rId228" Type="http://schemas.openxmlformats.org/officeDocument/2006/relationships/hyperlink" Target="http://www.levesoninquiry.org.uk/" TargetMode="External" /><Relationship Id="rId229" Type="http://schemas.openxmlformats.org/officeDocument/2006/relationships/hyperlink" Target="http://www.lgo.org.uk/" TargetMode="External" /><Relationship Id="rId230" Type="http://schemas.openxmlformats.org/officeDocument/2006/relationships/hyperlink" Target="http://www.lifeintheuktest.gov.uk/" TargetMode="External" /><Relationship Id="rId231" Type="http://schemas.openxmlformats.org/officeDocument/2006/relationships/hyperlink" Target="http://www.livingriver.org.uk/" TargetMode="External" /><Relationship Id="rId232" Type="http://schemas.openxmlformats.org/officeDocument/2006/relationships/hyperlink" Target="http://www.local.communities.gov.uk/" TargetMode="External" /><Relationship Id="rId233" Type="http://schemas.openxmlformats.org/officeDocument/2006/relationships/hyperlink" Target="http://www.londonpressservice.org.uk/" TargetMode="External" /><Relationship Id="rId234" Type="http://schemas.openxmlformats.org/officeDocument/2006/relationships/hyperlink" Target="http://www.lowpay.gov.uk/" TargetMode="External" /><Relationship Id="rId235" Type="http://schemas.openxmlformats.org/officeDocument/2006/relationships/hyperlink" Target="http://www.ltgdc.org.uk/" TargetMode="External" /><Relationship Id="rId236" Type="http://schemas.openxmlformats.org/officeDocument/2006/relationships/hyperlink" Target="http://www.maib.gov.uk/" TargetMode="External" /><Relationship Id="rId237" Type="http://schemas.openxmlformats.org/officeDocument/2006/relationships/hyperlink" Target="http://www.marinemanagement.org.uk/" TargetMode="External" /><Relationship Id="rId238" Type="http://schemas.openxmlformats.org/officeDocument/2006/relationships/hyperlink" Target="http://www.marshallscholarship.org/" TargetMode="External" /><Relationship Id="rId239" Type="http://schemas.openxmlformats.org/officeDocument/2006/relationships/hyperlink" Target="http://www.mas.bis.gov.uk/" TargetMode="External" /><Relationship Id="rId240" Type="http://schemas.openxmlformats.org/officeDocument/2006/relationships/hyperlink" Target="http://www.metoffice.gov.uk/" TargetMode="External" /><Relationship Id="rId241" Type="http://schemas.openxmlformats.org/officeDocument/2006/relationships/hyperlink" Target="http://www.metoffice.gov/hadobs" TargetMode="External" /><Relationship Id="rId242" Type="http://schemas.openxmlformats.org/officeDocument/2006/relationships/hyperlink" Target="http://www.mhra.gov.uk/" TargetMode="External" /><Relationship Id="rId243" Type="http://schemas.openxmlformats.org/officeDocument/2006/relationships/hyperlink" Target="http://www.mi5.gov.uk/" TargetMode="External" /><Relationship Id="rId244" Type="http://schemas.openxmlformats.org/officeDocument/2006/relationships/hyperlink" Target="http://www.mi6officers.co.uk/" TargetMode="External" /><Relationship Id="rId245" Type="http://schemas.openxmlformats.org/officeDocument/2006/relationships/hyperlink" Target="http://www.moneyadviceservice.org.uk/" TargetMode="External" /><Relationship Id="rId246" Type="http://schemas.openxmlformats.org/officeDocument/2006/relationships/hyperlink" Target="http://www.moneyclaim.gov.uk/" TargetMode="External" /><Relationship Id="rId247" Type="http://schemas.openxmlformats.org/officeDocument/2006/relationships/hyperlink" Target="http://www.monitor-nhsft.gov.uk/" TargetMode="External" /><Relationship Id="rId248" Type="http://schemas.openxmlformats.org/officeDocument/2006/relationships/hyperlink" Target="http://www.mthr.org.uk/" TargetMode="External" /><Relationship Id="rId249" Type="http://schemas.openxmlformats.org/officeDocument/2006/relationships/hyperlink" Target="http://www.nationalarchives.gov.uk/" TargetMode="External" /><Relationship Id="rId250" Type="http://schemas.openxmlformats.org/officeDocument/2006/relationships/hyperlink" Target="http://www.nationalcollege.org.uk/" TargetMode="External" /><Relationship Id="rId251" Type="http://schemas.openxmlformats.org/officeDocument/2006/relationships/hyperlink" Target="http://www.nationalforest.org/" TargetMode="External" /><Relationship Id="rId252" Type="http://schemas.openxmlformats.org/officeDocument/2006/relationships/hyperlink" Target="http://www.nationalparks.gov.uk/" TargetMode="External" /><Relationship Id="rId253" Type="http://schemas.openxmlformats.org/officeDocument/2006/relationships/hyperlink" Target="http://www.nationalhistoricships.org.uk/" TargetMode="External" /><Relationship Id="rId254" Type="http://schemas.openxmlformats.org/officeDocument/2006/relationships/hyperlink" Target="http://www.nationalschool.gov.uk/" TargetMode="External" /><Relationship Id="rId255" Type="http://schemas.openxmlformats.org/officeDocument/2006/relationships/hyperlink" Target="http://www.nationaltrail.co.uk/" TargetMode="External" /><Relationship Id="rId256" Type="http://schemas.openxmlformats.org/officeDocument/2006/relationships/hyperlink" Target="http://www.natlotcomm.gov.uk/" TargetMode="External" /><Relationship Id="rId257" Type="http://schemas.openxmlformats.org/officeDocument/2006/relationships/hyperlink" Target="http://www.naturalengland.org.uk/" TargetMode="External" /><Relationship Id="rId258" Type="http://schemas.openxmlformats.org/officeDocument/2006/relationships/hyperlink" Target="http://www.nda.gov.uk/" TargetMode="External" /><Relationship Id="rId259" Type="http://schemas.openxmlformats.org/officeDocument/2006/relationships/hyperlink" Target="http://www.netregs.gov.uk/" TargetMode="External" /><Relationship Id="rId260" Type="http://schemas.openxmlformats.org/officeDocument/2006/relationships/hyperlink" Target="http://www.nhsidentity.nhs.uk/" TargetMode="External" /><Relationship Id="rId261" Type="http://schemas.openxmlformats.org/officeDocument/2006/relationships/hyperlink" Target="http://www.nibsc.ac.uk/" TargetMode="External" /><Relationship Id="rId262" Type="http://schemas.openxmlformats.org/officeDocument/2006/relationships/hyperlink" Target="http://www.nhsplus.nhs.uk/" TargetMode="External" /><Relationship Id="rId263" Type="http://schemas.openxmlformats.org/officeDocument/2006/relationships/hyperlink" Target="http://www.nio.gov.uk/" TargetMode="External" /><Relationship Id="rId264" Type="http://schemas.openxmlformats.org/officeDocument/2006/relationships/hyperlink" Target="http://www.npia.police.uk/" TargetMode="External" /><Relationship Id="rId265" Type="http://schemas.openxmlformats.org/officeDocument/2006/relationships/hyperlink" Target="http://www.nsandi.com/" TargetMode="External" /><Relationship Id="rId266" Type="http://schemas.openxmlformats.org/officeDocument/2006/relationships/hyperlink" Target="http://www.number10.gov.uk/" TargetMode="External" /><Relationship Id="rId267" Type="http://schemas.openxmlformats.org/officeDocument/2006/relationships/hyperlink" Target="http://www.nwbeinspired.com/" TargetMode="External" /><Relationship Id="rId268" Type="http://schemas.openxmlformats.org/officeDocument/2006/relationships/hyperlink" Target="http://www.oag.gov.uk/" TargetMode="External" /><Relationship Id="rId269" Type="http://schemas.openxmlformats.org/officeDocument/2006/relationships/hyperlink" Target="http://www.nwda.co.uk/" TargetMode="External" /><Relationship Id="rId270" Type="http://schemas.openxmlformats.org/officeDocument/2006/relationships/hyperlink" Target="http://www.offa.org.uk/" TargetMode="External" /><Relationship Id="rId271" Type="http://schemas.openxmlformats.org/officeDocument/2006/relationships/hyperlink" Target="http://www.official-documents.gov.uk/" TargetMode="External" /><Relationship Id="rId272" Type="http://schemas.openxmlformats.org/officeDocument/2006/relationships/hyperlink" Target="http://www.offshore-sea.org.uk/" TargetMode="External" /><Relationship Id="rId273" Type="http://schemas.openxmlformats.org/officeDocument/2006/relationships/hyperlink" Target="http://www.ofgem.gov.uk/" TargetMode="External" /><Relationship Id="rId274" Type="http://schemas.openxmlformats.org/officeDocument/2006/relationships/hyperlink" Target="http://www.ofgemjobs.co.uk/" TargetMode="External" /><Relationship Id="rId275" Type="http://schemas.openxmlformats.org/officeDocument/2006/relationships/hyperlink" Target="http://www.ofqual.gov.uk/" TargetMode="External" /><Relationship Id="rId276" Type="http://schemas.openxmlformats.org/officeDocument/2006/relationships/hyperlink" Target="http://www.ofsted.gov.uk/" TargetMode="External" /><Relationship Id="rId277" Type="http://schemas.openxmlformats.org/officeDocument/2006/relationships/hyperlink" Target="http://www.oft.gov.uk/" TargetMode="External" /><Relationship Id="rId278" Type="http://schemas.openxmlformats.org/officeDocument/2006/relationships/hyperlink" Target="http://www.ofwat.gov.uk/" TargetMode="External" /><Relationship Id="rId279" Type="http://schemas.openxmlformats.org/officeDocument/2006/relationships/hyperlink" Target="http://www.oisc.gov.uk/" TargetMode="External" /><Relationship Id="rId280" Type="http://schemas.openxmlformats.org/officeDocument/2006/relationships/hyperlink" Target="http://www.olympiclotterydistributor.org.uk/docs/home.php" TargetMode="External" /><Relationship Id="rId281" Type="http://schemas.openxmlformats.org/officeDocument/2006/relationships/hyperlink" Target="http://www.ome.uk.com/" TargetMode="External" /><Relationship Id="rId282" Type="http://schemas.openxmlformats.org/officeDocument/2006/relationships/hyperlink" Target="http://www.onenortheast.co.uk/" TargetMode="External" /><Relationship Id="rId283" Type="http://schemas.openxmlformats.org/officeDocument/2006/relationships/hyperlink" Target="http://www.ons.gov.uk/" TargetMode="External" /><Relationship Id="rId284" Type="http://schemas.openxmlformats.org/officeDocument/2006/relationships/hyperlink" Target="http://www.onspeoplecount.co.uk/" TargetMode="External" /><Relationship Id="rId285" Type="http://schemas.openxmlformats.org/officeDocument/2006/relationships/hyperlink" Target="http://www.ordnancesurvey.co.uk/" TargetMode="External" /><Relationship Id="rId286" Type="http://schemas.openxmlformats.org/officeDocument/2006/relationships/hyperlink" Target="http://www.partnershipsforschools.org.uk/" TargetMode="External" /><Relationship Id="rId287" Type="http://schemas.openxmlformats.org/officeDocument/2006/relationships/hyperlink" Target="http://www.passengerfocus.org.uk/" TargetMode="External" /><Relationship Id="rId288" Type="http://schemas.openxmlformats.org/officeDocument/2006/relationships/hyperlink" Target="http://www.pcgn.org.uk/" TargetMode="External" /><Relationship Id="rId289" Type="http://schemas.openxmlformats.org/officeDocument/2006/relationships/hyperlink" Target="http://www.pensions-ombudsman.org.uk/" TargetMode="External" /><Relationship Id="rId290" Type="http://schemas.openxmlformats.org/officeDocument/2006/relationships/hyperlink" Target="http://www.peoplesnetwork.gov.uk/" TargetMode="External" /><Relationship Id="rId291" Type="http://schemas.openxmlformats.org/officeDocument/2006/relationships/hyperlink" Target="http://www.pesticides.gov.uk/" TargetMode="External" /><Relationship Id="rId292" Type="http://schemas.openxmlformats.org/officeDocument/2006/relationships/hyperlink" Target="http://www.pharmacopoeia.co.uk/" TargetMode="External" /><Relationship Id="rId293" Type="http://schemas.openxmlformats.org/officeDocument/2006/relationships/hyperlink" Target="http://www.pharmacopoeia.gov.uk/" TargetMode="External" /><Relationship Id="rId294" Type="http://schemas.openxmlformats.org/officeDocument/2006/relationships/hyperlink" Target="http://www.photolibrary.nhs.uk/" TargetMode="External" /><Relationship Id="rId295" Type="http://schemas.openxmlformats.org/officeDocument/2006/relationships/hyperlink" Target="http://www.planning-inspectorate.gov.uk/pins" TargetMode="External" /><Relationship Id="rId296" Type="http://schemas.openxmlformats.org/officeDocument/2006/relationships/hyperlink" Target="http://www.planningportal.gov.uk/" TargetMode="External" /><Relationship Id="rId297" Type="http://schemas.openxmlformats.org/officeDocument/2006/relationships/hyperlink" Target="http://www.plr.uk.com/" TargetMode="External" /><Relationship Id="rId298" Type="http://schemas.openxmlformats.org/officeDocument/2006/relationships/hyperlink" Target="http://www.ppfo.org.uk/" TargetMode="External" /><Relationship Id="rId299" Type="http://schemas.openxmlformats.org/officeDocument/2006/relationships/hyperlink" Target="http://www.ppo.gov.uk/" TargetMode="External" /><Relationship Id="rId300" Type="http://schemas.openxmlformats.org/officeDocument/2006/relationships/hyperlink" Target="http://www.princeofwales.gov.uk/" TargetMode="External" /><Relationship Id="rId301" Type="http://schemas.openxmlformats.org/officeDocument/2006/relationships/hyperlink" Target="http://www.public-standards.org.uk/" TargetMode="External" /><Relationship Id="rId302" Type="http://schemas.openxmlformats.org/officeDocument/2006/relationships/hyperlink" Target="http://www.raib.gov.uk/" TargetMode="External" /><Relationship Id="rId303" Type="http://schemas.openxmlformats.org/officeDocument/2006/relationships/hyperlink" Target="http://www.rail-reg.gov.uk/" TargetMode="External" /><Relationship Id="rId304" Type="http://schemas.openxmlformats.org/officeDocument/2006/relationships/hyperlink" Target="http://www.rapidenetwork.eu/" TargetMode="External" /><Relationship Id="rId305" Type="http://schemas.openxmlformats.org/officeDocument/2006/relationships/hyperlink" Target="http://www.rcuk.ac.uk/" TargetMode="External" /><Relationship Id="rId306" Type="http://schemas.openxmlformats.org/officeDocument/2006/relationships/hyperlink" Target="http://www.recyclenow.com/" TargetMode="External" /><Relationship Id="rId307" Type="http://schemas.openxmlformats.org/officeDocument/2006/relationships/hyperlink" Target="http://www.refernet.org.uk/" TargetMode="External" /><Relationship Id="rId308" Type="http://schemas.openxmlformats.org/officeDocument/2006/relationships/hyperlink" Target="http://www.risingtothechallengeeast.co.uk/" TargetMode="External" /><Relationship Id="rId309" Type="http://schemas.openxmlformats.org/officeDocument/2006/relationships/hyperlink" Target="http://www.riskit.org.uk/" TargetMode="External" /><Relationship Id="rId310" Type="http://schemas.openxmlformats.org/officeDocument/2006/relationships/hyperlink" Target="http://www.royal.gov.uk/" TargetMode="External" /><Relationship Id="rId311" Type="http://schemas.openxmlformats.org/officeDocument/2006/relationships/hyperlink" Target="http://www.royalmint.com/" TargetMode="External" /><Relationship Id="rId312" Type="http://schemas.openxmlformats.org/officeDocument/2006/relationships/hyperlink" Target="http://www.sabre.mod.uk/" TargetMode="External" /><Relationship Id="rId313" Type="http://schemas.openxmlformats.org/officeDocument/2006/relationships/hyperlink" Target="http://www.sacn.gov.uk/" TargetMode="External" /><Relationship Id="rId314" Type="http://schemas.openxmlformats.org/officeDocument/2006/relationships/hyperlink" Target="http://www.schoolfoodtrust.org.uk/" TargetMode="External" /><Relationship Id="rId315" Type="http://schemas.openxmlformats.org/officeDocument/2006/relationships/hyperlink" Target="http://www.science.mod.uk/" TargetMode="External" /><Relationship Id="rId316" Type="http://schemas.openxmlformats.org/officeDocument/2006/relationships/hyperlink" Target="http://www.sd-commission.org.uk/" TargetMode="External" /><Relationship Id="rId317" Type="http://schemas.openxmlformats.org/officeDocument/2006/relationships/hyperlink" Target="http://www.secureyourfertiliser.gov.uk/" TargetMode="External" /><Relationship Id="rId318" Type="http://schemas.openxmlformats.org/officeDocument/2006/relationships/hyperlink" Target="http://www.seeda.co.uk/" TargetMode="External" /><Relationship Id="rId319" Type="http://schemas.openxmlformats.org/officeDocument/2006/relationships/hyperlink" Target="http://www.seeda.co.uk/" TargetMode="External" /><Relationship Id="rId320" Type="http://schemas.openxmlformats.org/officeDocument/2006/relationships/hyperlink" Target="http://www.sis.gov.uk/" TargetMode="External" /><Relationship Id="rId321" Type="http://schemas.openxmlformats.org/officeDocument/2006/relationships/hyperlink" Target="http://www.slc.co.uk/" TargetMode="External" /><Relationship Id="rId322" Type="http://schemas.openxmlformats.org/officeDocument/2006/relationships/hyperlink" Target="http://www.soca.gov.uk/" TargetMode="External" /><Relationship Id="rId323" Type="http://schemas.openxmlformats.org/officeDocument/2006/relationships/hyperlink" Target="http://www.southeastpartnership.co.uk/" TargetMode="External" /><Relationship Id="rId324" Type="http://schemas.openxmlformats.org/officeDocument/2006/relationships/hyperlink" Target="http://www.southwestrda.org.uk/" TargetMode="External" /><Relationship Id="rId325" Type="http://schemas.openxmlformats.org/officeDocument/2006/relationships/hyperlink" Target="http://www.sportengland.org/" TargetMode="External" /><Relationship Id="rId326" Type="http://schemas.openxmlformats.org/officeDocument/2006/relationships/hyperlink" Target="http://www.stabilisationunit.gov.uk/" TargetMode="External" /><Relationship Id="rId327" Type="http://schemas.openxmlformats.org/officeDocument/2006/relationships/hyperlink" Target="http://www.standardsforengland.gov.uk/" TargetMode="External" /><Relationship Id="rId328" Type="http://schemas.openxmlformats.org/officeDocument/2006/relationships/hyperlink" Target="http://www.statistics.gov.uk/" TargetMode="External" /><Relationship Id="rId329" Type="http://schemas.openxmlformats.org/officeDocument/2006/relationships/hyperlink" Target="http://www.statisticsauthority.gov.uk/" TargetMode="External" /><Relationship Id="rId330" Type="http://schemas.openxmlformats.org/officeDocument/2006/relationships/hyperlink" Target="http://www.studentloanrepayment.co.uk/" TargetMode="External" /><Relationship Id="rId331" Type="http://schemas.openxmlformats.org/officeDocument/2006/relationships/hyperlink" Target="http://www.supremecourt.gov.uk/index.html" TargetMode="External" /><Relationship Id="rId332" Type="http://schemas.openxmlformats.org/officeDocument/2006/relationships/hyperlink" Target="http://www.sw-ruralgateway.info/" TargetMode="External" /><Relationship Id="rId333" Type="http://schemas.openxmlformats.org/officeDocument/2006/relationships/hyperlink" Target="http://www.talktofrank.com/" TargetMode="External" /><Relationship Id="rId334" Type="http://schemas.openxmlformats.org/officeDocument/2006/relationships/hyperlink" Target="http://www.tda.gov.uk/" TargetMode="External" /><Relationship Id="rId335" Type="http://schemas.openxmlformats.org/officeDocument/2006/relationships/hyperlink" Target="http://www.tda.gov.uk/get-into-teaching" TargetMode="External" /><Relationship Id="rId336" Type="http://schemas.openxmlformats.org/officeDocument/2006/relationships/hyperlink" Target="http://www.teamsouthwest.co.uk/" TargetMode="External" /><Relationship Id="rId337" Type="http://schemas.openxmlformats.org/officeDocument/2006/relationships/hyperlink" Target="http://www.techcityuk.com/" TargetMode="External" /><Relationship Id="rId338" Type="http://schemas.openxmlformats.org/officeDocument/2006/relationships/hyperlink" Target="http://www.technologyworld.uk.com/" TargetMode="External" /><Relationship Id="rId339" Type="http://schemas.openxmlformats.org/officeDocument/2006/relationships/hyperlink" Target="http://www.tenantservicesauthority.org/" TargetMode="External" /><Relationship Id="rId340" Type="http://schemas.openxmlformats.org/officeDocument/2006/relationships/hyperlink" Target="http://www.theccc.org.uk/" TargetMode="External" /><Relationship Id="rId341" Type="http://schemas.openxmlformats.org/officeDocument/2006/relationships/hyperlink" Target="http://www.thecrownestate.co.uk/" TargetMode="External" /><Relationship Id="rId342" Type="http://schemas.openxmlformats.org/officeDocument/2006/relationships/hyperlink" Target="http://www.theeab.org.uk/" TargetMode="External" /><Relationship Id="rId343" Type="http://schemas.openxmlformats.org/officeDocument/2006/relationships/hyperlink" Target="http://www.theia.org.uk/" TargetMode="External" /><Relationship Id="rId344" Type="http://schemas.openxmlformats.org/officeDocument/2006/relationships/hyperlink" Target="http://www.thenorthernway.co.uk/" TargetMode="External" /><Relationship Id="rId345" Type="http://schemas.openxmlformats.org/officeDocument/2006/relationships/hyperlink" Target="http://www.thepensionsregulator.gov.uk/" TargetMode="External" /><Relationship Id="rId346" Type="http://schemas.openxmlformats.org/officeDocument/2006/relationships/hyperlink" Target="http://www.thetakeoverpanel.org.uk/" TargetMode="External" /><Relationship Id="rId347" Type="http://schemas.openxmlformats.org/officeDocument/2006/relationships/hyperlink" Target="http://www.thewnc.org.uk/" TargetMode="External" /><Relationship Id="rId348" Type="http://schemas.openxmlformats.org/officeDocument/2006/relationships/hyperlink" Target="http://www.thinkuknow.co.uk/" TargetMode="External" /><Relationship Id="rId349" Type="http://schemas.openxmlformats.org/officeDocument/2006/relationships/hyperlink" Target="http://www.thurrocktgdc.org.uk/" TargetMode="External" /><Relationship Id="rId350" Type="http://schemas.openxmlformats.org/officeDocument/2006/relationships/hyperlink" Target="http://www.togetherfdc.org/" TargetMode="External" /><Relationship Id="rId351" Type="http://schemas.openxmlformats.org/officeDocument/2006/relationships/hyperlink" Target="http://www.trainingqualitystandard.co.uk/" TargetMode="External" /><Relationship Id="rId352" Type="http://schemas.openxmlformats.org/officeDocument/2006/relationships/hyperlink" Target="http://www.tsol.gov.uk/" TargetMode="External" /><Relationship Id="rId353" Type="http://schemas.openxmlformats.org/officeDocument/2006/relationships/hyperlink" Target="http://www.ukad.org.uk/" TargetMode="External" /><Relationship Id="rId354" Type="http://schemas.openxmlformats.org/officeDocument/2006/relationships/hyperlink" Target="http://www.ukadvancedengineering.com/" TargetMode="External" /><Relationship Id="rId355" Type="http://schemas.openxmlformats.org/officeDocument/2006/relationships/hyperlink" Target="http://www.uk-atomic-energy.org.uk/" TargetMode="External" /><Relationship Id="rId356" Type="http://schemas.openxmlformats.org/officeDocument/2006/relationships/hyperlink" Target="http://www.ukba.homeoffice.gov.uk/" TargetMode="External" /><Relationship Id="rId357" Type="http://schemas.openxmlformats.org/officeDocument/2006/relationships/hyperlink" Target="http://www.ukces.org.uk/" TargetMode="External" /><Relationship Id="rId358" Type="http://schemas.openxmlformats.org/officeDocument/2006/relationships/hyperlink" Target="http://www.ukcip.org.uk/" TargetMode="External" /><Relationship Id="rId359" Type="http://schemas.openxmlformats.org/officeDocument/2006/relationships/hyperlink" Target="http://www.ukenergyexcellence.com/" TargetMode="External" /><Relationship Id="rId360" Type="http://schemas.openxmlformats.org/officeDocument/2006/relationships/hyperlink" Target="http://www.ukfi.gov.uk/" TargetMode="External" /><Relationship Id="rId361" Type="http://schemas.openxmlformats.org/officeDocument/2006/relationships/hyperlink" Target="http://www.ukfilmcouncil.org.uk/" TargetMode="External" /><Relationship Id="rId362" Type="http://schemas.openxmlformats.org/officeDocument/2006/relationships/hyperlink" Target="http://www.ukradon.org/" TargetMode="External" /><Relationship Id="rId363" Type="http://schemas.openxmlformats.org/officeDocument/2006/relationships/hyperlink" Target="http://www.ukrlp.co.uk/" TargetMode="External" /><Relationship Id="rId364" Type="http://schemas.openxmlformats.org/officeDocument/2006/relationships/hyperlink" Target="http://www.uksport.gov.uk/" TargetMode="External" /><Relationship Id="rId365" Type="http://schemas.openxmlformats.org/officeDocument/2006/relationships/hyperlink" Target="http://www.ukstandards.org.uk/" TargetMode="External" /><Relationship Id="rId366" Type="http://schemas.openxmlformats.org/officeDocument/2006/relationships/hyperlink" Target="http://www.uktisoutheast.com/" TargetMode="External" /><Relationship Id="rId367" Type="http://schemas.openxmlformats.org/officeDocument/2006/relationships/hyperlink" Target="http://www.ukti.gov.uk/" TargetMode="External" /><Relationship Id="rId368" Type="http://schemas.openxmlformats.org/officeDocument/2006/relationships/hyperlink" Target="http://www.uktradeinfo.com/" TargetMode="External" /><Relationship Id="rId369" Type="http://schemas.openxmlformats.org/officeDocument/2006/relationships/hyperlink" Target="http://www.urbandesigncompendium.co.uk/" TargetMode="External" /><Relationship Id="rId370" Type="http://schemas.openxmlformats.org/officeDocument/2006/relationships/hyperlink" Target="http://www.valuationtribunal.gov.uk/" TargetMode="External" /><Relationship Id="rId371" Type="http://schemas.openxmlformats.org/officeDocument/2006/relationships/hyperlink" Target="http://www.veterans-uk.info/" TargetMode="External" /><Relationship Id="rId372" Type="http://schemas.openxmlformats.org/officeDocument/2006/relationships/hyperlink" Target="http://www.visitbritain.org/" TargetMode="External" /><Relationship Id="rId373" Type="http://schemas.openxmlformats.org/officeDocument/2006/relationships/hyperlink" Target="http://www.vmd.defra.gov.uk/" TargetMode="External" /><Relationship Id="rId374" Type="http://schemas.openxmlformats.org/officeDocument/2006/relationships/hyperlink" Target="http://www.vmd.defra.gov.uk/vpc" TargetMode="External" /><Relationship Id="rId375" Type="http://schemas.openxmlformats.org/officeDocument/2006/relationships/hyperlink" Target="http://www.vmd.defra.gov.uk/vrc" TargetMode="External" /><Relationship Id="rId376" Type="http://schemas.openxmlformats.org/officeDocument/2006/relationships/hyperlink" Target="http://www.voa.gov.uk/" TargetMode="External" /><Relationship Id="rId377" Type="http://schemas.openxmlformats.org/officeDocument/2006/relationships/hyperlink" Target="http://www.walesoffice.gov.uk/" TargetMode="External" /><Relationship Id="rId378" Type="http://schemas.openxmlformats.org/officeDocument/2006/relationships/hyperlink" Target="http://www.warp.gov.uk/" TargetMode="External" /><Relationship Id="rId379" Type="http://schemas.openxmlformats.org/officeDocument/2006/relationships/hyperlink" Target="http://www.wavehub.co.uk/" TargetMode="External" /><Relationship Id="rId380" Type="http://schemas.openxmlformats.org/officeDocument/2006/relationships/hyperlink" Target="http://www.wfd.org/" TargetMode="External" /><Relationship Id="rId381" Type="http://schemas.openxmlformats.org/officeDocument/2006/relationships/hyperlink" Target="http://www.wiltonpark.org.uk/" TargetMode="External" /><Relationship Id="rId382" Type="http://schemas.openxmlformats.org/officeDocument/2006/relationships/hyperlink" Target="http://www.wndc.co.uk/" TargetMode="External" /><Relationship Id="rId383" Type="http://schemas.openxmlformats.org/officeDocument/2006/relationships/hyperlink" Target="http://www.wrap.org.uk/" TargetMode="External" /><Relationship Id="rId384" Type="http://schemas.openxmlformats.org/officeDocument/2006/relationships/hyperlink" Target="http://www.yorkshire-forward.com/" TargetMode="External" /><Relationship Id="rId385" Type="http://schemas.openxmlformats.org/officeDocument/2006/relationships/hyperlink" Target="http://www.yorkshirefutures.com/" TargetMode="External" /><Relationship Id="rId386" Type="http://schemas.openxmlformats.org/officeDocument/2006/relationships/hyperlink" Target="http://www.ypla.gov.uk/" TargetMode="External" /><Relationship Id="rId387" Type="http://schemas.openxmlformats.org/officeDocument/2006/relationships/hyperlink" Target="http://www2.crw.gov.uk/pr/" TargetMode="External" /><Relationship Id="rId388" Type="http://schemas.openxmlformats.org/officeDocument/2006/relationships/hyperlink" Target="http://www.mla.gov.uk/home/" TargetMode="External" /><Relationship Id="rId389" Type="http://schemas.openxmlformats.org/officeDocument/2006/relationships/hyperlink" Target="http://www.electronicsleadershipcouncil.org/" TargetMode="External" /><Relationship Id="rId390" Type="http://schemas.openxmlformats.org/officeDocument/2006/relationships/hyperlink" Target="http://www.groundstability.com/" TargetMode="External" /><Relationship Id="rId3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2"/>
  <sheetViews>
    <sheetView showGridLines="0" tabSelected="1" workbookViewId="0" topLeftCell="A1">
      <selection activeCell="A1" sqref="A1"/>
    </sheetView>
  </sheetViews>
  <sheetFormatPr defaultColWidth="7.8515625" defaultRowHeight="12.75"/>
  <cols>
    <col min="1" max="1" width="12.140625" style="17" customWidth="1"/>
    <col min="2" max="2" width="96.140625" style="6" bestFit="1" customWidth="1"/>
    <col min="3" max="3" width="99.57421875" style="7" bestFit="1" customWidth="1"/>
    <col min="4" max="16384" width="7.8515625" style="2" customWidth="1"/>
  </cols>
  <sheetData>
    <row r="1" spans="1:3" ht="15.75">
      <c r="A1" s="13" t="s">
        <v>867</v>
      </c>
      <c r="B1" s="12"/>
      <c r="C1" s="19"/>
    </row>
    <row r="2" spans="1:3" ht="15.75">
      <c r="A2" s="1" t="s">
        <v>0</v>
      </c>
      <c r="B2" s="1" t="s">
        <v>1</v>
      </c>
      <c r="C2" s="1" t="s">
        <v>2</v>
      </c>
    </row>
    <row r="3" spans="1:3" ht="15.75">
      <c r="A3" s="14" t="s">
        <v>117</v>
      </c>
      <c r="B3" s="3" t="s">
        <v>118</v>
      </c>
      <c r="C3" s="20" t="s">
        <v>119</v>
      </c>
    </row>
    <row r="4" spans="1:3" ht="15.75">
      <c r="A4" s="14" t="s">
        <v>117</v>
      </c>
      <c r="B4" s="3" t="s">
        <v>132</v>
      </c>
      <c r="C4" s="21" t="s">
        <v>133</v>
      </c>
    </row>
    <row r="5" spans="1:5" ht="15.75">
      <c r="A5" s="14" t="s">
        <v>117</v>
      </c>
      <c r="B5" s="3" t="s">
        <v>212</v>
      </c>
      <c r="C5" s="21" t="s">
        <v>213</v>
      </c>
      <c r="E5" s="2" t="s">
        <v>13</v>
      </c>
    </row>
    <row r="6" spans="1:3" ht="15.75">
      <c r="A6" s="14" t="s">
        <v>117</v>
      </c>
      <c r="B6" s="3" t="s">
        <v>331</v>
      </c>
      <c r="C6" s="21" t="s">
        <v>332</v>
      </c>
    </row>
    <row r="7" spans="1:3" ht="15.75">
      <c r="A7" s="14" t="s">
        <v>117</v>
      </c>
      <c r="B7" s="3" t="s">
        <v>355</v>
      </c>
      <c r="C7" s="21" t="s">
        <v>356</v>
      </c>
    </row>
    <row r="8" spans="1:3" ht="15.75">
      <c r="A8" s="14" t="s">
        <v>117</v>
      </c>
      <c r="B8" s="3" t="s">
        <v>731</v>
      </c>
      <c r="C8" s="21" t="s">
        <v>732</v>
      </c>
    </row>
    <row r="9" spans="1:3" ht="15.75">
      <c r="A9" s="14" t="s">
        <v>34</v>
      </c>
      <c r="B9" s="3" t="s">
        <v>35</v>
      </c>
      <c r="C9" s="22" t="s">
        <v>36</v>
      </c>
    </row>
    <row r="10" spans="1:3" ht="15.75">
      <c r="A10" s="14" t="s">
        <v>34</v>
      </c>
      <c r="B10" s="3" t="s">
        <v>50</v>
      </c>
      <c r="C10" s="22" t="s">
        <v>51</v>
      </c>
    </row>
    <row r="11" spans="1:3" ht="15.75">
      <c r="A11" s="14" t="s">
        <v>34</v>
      </c>
      <c r="B11" s="3" t="s">
        <v>153</v>
      </c>
      <c r="C11" s="20" t="s">
        <v>154</v>
      </c>
    </row>
    <row r="12" spans="1:3" ht="15.75">
      <c r="A12" s="14" t="s">
        <v>34</v>
      </c>
      <c r="B12" s="3" t="s">
        <v>673</v>
      </c>
      <c r="C12" s="22" t="s">
        <v>674</v>
      </c>
    </row>
    <row r="13" spans="1:3" ht="15.75">
      <c r="A13" s="15" t="s">
        <v>34</v>
      </c>
      <c r="B13" s="11" t="s">
        <v>860</v>
      </c>
      <c r="C13" s="21" t="s">
        <v>674</v>
      </c>
    </row>
    <row r="14" spans="1:3" ht="15.75">
      <c r="A14" s="14" t="s">
        <v>34</v>
      </c>
      <c r="B14" s="3" t="s">
        <v>790</v>
      </c>
      <c r="C14" s="20" t="s">
        <v>791</v>
      </c>
    </row>
    <row r="15" spans="1:3" ht="15.75">
      <c r="A15" s="14" t="s">
        <v>34</v>
      </c>
      <c r="B15" s="3" t="s">
        <v>794</v>
      </c>
      <c r="C15" s="22" t="s">
        <v>795</v>
      </c>
    </row>
    <row r="16" spans="1:3" ht="15.75">
      <c r="A16" s="14" t="s">
        <v>34</v>
      </c>
      <c r="B16" s="3" t="s">
        <v>802</v>
      </c>
      <c r="C16" s="22" t="s">
        <v>803</v>
      </c>
    </row>
    <row r="17" spans="1:3" ht="15.75">
      <c r="A17" s="14" t="s">
        <v>34</v>
      </c>
      <c r="B17" s="3" t="s">
        <v>808</v>
      </c>
      <c r="C17" s="22" t="s">
        <v>809</v>
      </c>
    </row>
    <row r="18" spans="1:3" ht="15.75">
      <c r="A18" s="14" t="s">
        <v>34</v>
      </c>
      <c r="B18" s="3" t="s">
        <v>63</v>
      </c>
      <c r="C18" s="22" t="s">
        <v>64</v>
      </c>
    </row>
    <row r="19" spans="1:3" ht="15.75">
      <c r="A19" s="14" t="s">
        <v>34</v>
      </c>
      <c r="B19" s="3" t="s">
        <v>711</v>
      </c>
      <c r="C19" s="21" t="s">
        <v>712</v>
      </c>
    </row>
    <row r="20" spans="1:3" ht="15.75">
      <c r="A20" s="14" t="s">
        <v>34</v>
      </c>
      <c r="B20" s="3" t="s">
        <v>76</v>
      </c>
      <c r="C20" s="21" t="s">
        <v>77</v>
      </c>
    </row>
    <row r="21" spans="1:3" ht="15.75">
      <c r="A21" s="14" t="s">
        <v>34</v>
      </c>
      <c r="B21" s="3" t="s">
        <v>90</v>
      </c>
      <c r="C21" s="21" t="s">
        <v>91</v>
      </c>
    </row>
    <row r="22" spans="1:3" ht="15.75">
      <c r="A22" s="14" t="s">
        <v>34</v>
      </c>
      <c r="B22" s="3" t="s">
        <v>94</v>
      </c>
      <c r="C22" s="22" t="s">
        <v>95</v>
      </c>
    </row>
    <row r="23" spans="1:3" ht="15.75">
      <c r="A23" s="14" t="s">
        <v>34</v>
      </c>
      <c r="B23" s="3" t="s">
        <v>103</v>
      </c>
      <c r="C23" s="21" t="s">
        <v>104</v>
      </c>
    </row>
    <row r="24" spans="1:3" ht="15.75">
      <c r="A24" s="14" t="s">
        <v>34</v>
      </c>
      <c r="B24" s="3" t="s">
        <v>109</v>
      </c>
      <c r="C24" s="21" t="s">
        <v>110</v>
      </c>
    </row>
    <row r="25" spans="1:3" ht="15.75">
      <c r="A25" s="14" t="s">
        <v>34</v>
      </c>
      <c r="B25" s="3" t="s">
        <v>128</v>
      </c>
      <c r="C25" s="21" t="s">
        <v>129</v>
      </c>
    </row>
    <row r="26" spans="1:3" ht="15.75">
      <c r="A26" s="14" t="s">
        <v>34</v>
      </c>
      <c r="B26" s="3" t="s">
        <v>158</v>
      </c>
      <c r="C26" s="21" t="s">
        <v>159</v>
      </c>
    </row>
    <row r="27" spans="1:3" ht="15.75">
      <c r="A27" s="14" t="s">
        <v>34</v>
      </c>
      <c r="B27" s="3" t="s">
        <v>160</v>
      </c>
      <c r="C27" s="21" t="s">
        <v>161</v>
      </c>
    </row>
    <row r="28" spans="1:3" ht="15.75">
      <c r="A28" s="14" t="s">
        <v>34</v>
      </c>
      <c r="B28" s="3" t="s">
        <v>168</v>
      </c>
      <c r="C28" s="21" t="s">
        <v>169</v>
      </c>
    </row>
    <row r="29" spans="1:3" ht="15.75">
      <c r="A29" s="14" t="s">
        <v>34</v>
      </c>
      <c r="B29" s="3" t="s">
        <v>172</v>
      </c>
      <c r="C29" s="22" t="s">
        <v>173</v>
      </c>
    </row>
    <row r="30" spans="1:3" ht="15.75">
      <c r="A30" s="14" t="s">
        <v>34</v>
      </c>
      <c r="B30" s="3" t="s">
        <v>204</v>
      </c>
      <c r="C30" s="21" t="s">
        <v>205</v>
      </c>
    </row>
    <row r="31" spans="1:3" ht="15.75">
      <c r="A31" s="14" t="s">
        <v>34</v>
      </c>
      <c r="B31" s="3" t="s">
        <v>206</v>
      </c>
      <c r="C31" s="21" t="s">
        <v>207</v>
      </c>
    </row>
    <row r="32" spans="1:3" ht="15.75">
      <c r="A32" s="14" t="s">
        <v>34</v>
      </c>
      <c r="B32" s="3" t="s">
        <v>267</v>
      </c>
      <c r="C32" s="21" t="s">
        <v>268</v>
      </c>
    </row>
    <row r="33" spans="1:3" ht="15.75">
      <c r="A33" s="14" t="s">
        <v>34</v>
      </c>
      <c r="B33" s="3" t="s">
        <v>275</v>
      </c>
      <c r="C33" s="21" t="s">
        <v>276</v>
      </c>
    </row>
    <row r="34" spans="1:3" ht="15.75">
      <c r="A34" s="14" t="s">
        <v>34</v>
      </c>
      <c r="B34" s="3" t="s">
        <v>278</v>
      </c>
      <c r="C34" s="21" t="s">
        <v>279</v>
      </c>
    </row>
    <row r="35" spans="1:3" ht="15.75">
      <c r="A35" s="14" t="s">
        <v>34</v>
      </c>
      <c r="B35" s="3" t="s">
        <v>280</v>
      </c>
      <c r="C35" s="21" t="s">
        <v>281</v>
      </c>
    </row>
    <row r="36" spans="1:3" ht="15.75">
      <c r="A36" s="14" t="s">
        <v>34</v>
      </c>
      <c r="B36" s="3" t="s">
        <v>345</v>
      </c>
      <c r="C36" s="23" t="s">
        <v>346</v>
      </c>
    </row>
    <row r="37" spans="1:3" ht="15.75">
      <c r="A37" s="14" t="s">
        <v>34</v>
      </c>
      <c r="B37" s="3" t="s">
        <v>411</v>
      </c>
      <c r="C37" s="22" t="s">
        <v>412</v>
      </c>
    </row>
    <row r="38" spans="1:3" ht="15.75">
      <c r="A38" s="14" t="s">
        <v>34</v>
      </c>
      <c r="B38" s="3" t="s">
        <v>415</v>
      </c>
      <c r="C38" s="21" t="s">
        <v>416</v>
      </c>
    </row>
    <row r="39" spans="1:3" ht="15.75">
      <c r="A39" s="14" t="s">
        <v>34</v>
      </c>
      <c r="B39" s="3" t="s">
        <v>419</v>
      </c>
      <c r="C39" s="21" t="s">
        <v>420</v>
      </c>
    </row>
    <row r="40" spans="1:3" ht="15.75">
      <c r="A40" s="14" t="s">
        <v>34</v>
      </c>
      <c r="B40" s="3" t="s">
        <v>423</v>
      </c>
      <c r="C40" s="21" t="s">
        <v>424</v>
      </c>
    </row>
    <row r="41" spans="1:3" ht="15.75">
      <c r="A41" s="14" t="s">
        <v>34</v>
      </c>
      <c r="B41" s="3" t="s">
        <v>437</v>
      </c>
      <c r="C41" s="22" t="s">
        <v>438</v>
      </c>
    </row>
    <row r="42" spans="1:3" ht="15.75">
      <c r="A42" s="14" t="s">
        <v>34</v>
      </c>
      <c r="B42" s="3" t="s">
        <v>439</v>
      </c>
      <c r="C42" s="21" t="s">
        <v>440</v>
      </c>
    </row>
    <row r="43" spans="1:3" ht="15.75">
      <c r="A43" s="14" t="s">
        <v>34</v>
      </c>
      <c r="B43" s="3" t="s">
        <v>443</v>
      </c>
      <c r="C43" s="21" t="s">
        <v>444</v>
      </c>
    </row>
    <row r="44" spans="1:3" ht="15.75">
      <c r="A44" s="14" t="s">
        <v>34</v>
      </c>
      <c r="B44" s="3" t="s">
        <v>445</v>
      </c>
      <c r="C44" s="22" t="s">
        <v>446</v>
      </c>
    </row>
    <row r="45" spans="1:3" ht="15.75">
      <c r="A45" s="14" t="s">
        <v>34</v>
      </c>
      <c r="B45" s="3" t="s">
        <v>471</v>
      </c>
      <c r="C45" s="21" t="s">
        <v>472</v>
      </c>
    </row>
    <row r="46" spans="1:3" ht="15.75">
      <c r="A46" s="14" t="s">
        <v>34</v>
      </c>
      <c r="B46" s="3" t="s">
        <v>481</v>
      </c>
      <c r="C46" s="21" t="s">
        <v>482</v>
      </c>
    </row>
    <row r="47" spans="1:3" ht="15.75">
      <c r="A47" s="14" t="s">
        <v>34</v>
      </c>
      <c r="B47" s="3" t="s">
        <v>526</v>
      </c>
      <c r="C47" s="22" t="s">
        <v>527</v>
      </c>
    </row>
    <row r="48" spans="1:3" ht="15.75">
      <c r="A48" s="14" t="s">
        <v>34</v>
      </c>
      <c r="B48" s="3" t="s">
        <v>547</v>
      </c>
      <c r="C48" s="22" t="s">
        <v>548</v>
      </c>
    </row>
    <row r="49" spans="1:3" ht="15.75">
      <c r="A49" s="14" t="s">
        <v>34</v>
      </c>
      <c r="B49" s="3" t="s">
        <v>549</v>
      </c>
      <c r="C49" s="21" t="s">
        <v>550</v>
      </c>
    </row>
    <row r="50" spans="1:3" ht="15.75">
      <c r="A50" s="14" t="s">
        <v>34</v>
      </c>
      <c r="B50" s="3" t="s">
        <v>553</v>
      </c>
      <c r="C50" s="21" t="s">
        <v>554</v>
      </c>
    </row>
    <row r="51" spans="1:3" ht="15.75">
      <c r="A51" s="14" t="s">
        <v>34</v>
      </c>
      <c r="B51" s="3" t="s">
        <v>559</v>
      </c>
      <c r="C51" s="23" t="s">
        <v>560</v>
      </c>
    </row>
    <row r="52" spans="1:3" ht="15.75">
      <c r="A52" s="14" t="s">
        <v>34</v>
      </c>
      <c r="B52" s="3" t="s">
        <v>579</v>
      </c>
      <c r="C52" s="21" t="s">
        <v>580</v>
      </c>
    </row>
    <row r="53" spans="1:3" ht="15.75">
      <c r="A53" s="14" t="s">
        <v>34</v>
      </c>
      <c r="B53" s="3" t="s">
        <v>581</v>
      </c>
      <c r="C53" s="21" t="s">
        <v>582</v>
      </c>
    </row>
    <row r="54" spans="1:3" ht="15.75">
      <c r="A54" s="14" t="s">
        <v>34</v>
      </c>
      <c r="B54" s="3" t="s">
        <v>587</v>
      </c>
      <c r="C54" s="21" t="s">
        <v>588</v>
      </c>
    </row>
    <row r="55" spans="1:3" ht="15.75">
      <c r="A55" s="14" t="s">
        <v>34</v>
      </c>
      <c r="B55" s="3" t="s">
        <v>628</v>
      </c>
      <c r="C55" s="22" t="s">
        <v>629</v>
      </c>
    </row>
    <row r="56" spans="1:3" ht="15.75">
      <c r="A56" s="14" t="s">
        <v>34</v>
      </c>
      <c r="B56" s="3" t="s">
        <v>630</v>
      </c>
      <c r="C56" s="21" t="s">
        <v>631</v>
      </c>
    </row>
    <row r="57" spans="1:3" ht="15.75">
      <c r="A57" s="14" t="s">
        <v>34</v>
      </c>
      <c r="B57" s="3" t="s">
        <v>636</v>
      </c>
      <c r="C57" s="21" t="s">
        <v>637</v>
      </c>
    </row>
    <row r="58" spans="1:3" ht="15.75">
      <c r="A58" s="14" t="s">
        <v>34</v>
      </c>
      <c r="B58" s="3" t="s">
        <v>849</v>
      </c>
      <c r="C58" s="21" t="s">
        <v>850</v>
      </c>
    </row>
    <row r="59" spans="1:3" ht="15.75">
      <c r="A59" s="14" t="s">
        <v>34</v>
      </c>
      <c r="B59" s="3" t="s">
        <v>655</v>
      </c>
      <c r="C59" s="24" t="s">
        <v>656</v>
      </c>
    </row>
    <row r="60" spans="1:3" ht="15.75">
      <c r="A60" s="14" t="s">
        <v>34</v>
      </c>
      <c r="B60" s="3" t="s">
        <v>661</v>
      </c>
      <c r="C60" s="21" t="s">
        <v>662</v>
      </c>
    </row>
    <row r="61" spans="1:3" ht="15.75">
      <c r="A61" s="14" t="s">
        <v>34</v>
      </c>
      <c r="B61" s="3" t="s">
        <v>667</v>
      </c>
      <c r="C61" s="21" t="s">
        <v>668</v>
      </c>
    </row>
    <row r="62" spans="1:3" ht="15.75">
      <c r="A62" s="14" t="s">
        <v>34</v>
      </c>
      <c r="B62" s="3" t="s">
        <v>671</v>
      </c>
      <c r="C62" s="22" t="s">
        <v>672</v>
      </c>
    </row>
    <row r="63" spans="1:3" ht="15.75">
      <c r="A63" s="14" t="s">
        <v>34</v>
      </c>
      <c r="B63" s="3" t="s">
        <v>675</v>
      </c>
      <c r="C63" s="22" t="s">
        <v>676</v>
      </c>
    </row>
    <row r="64" spans="1:3" ht="15.75">
      <c r="A64" s="14" t="s">
        <v>34</v>
      </c>
      <c r="B64" s="3" t="s">
        <v>686</v>
      </c>
      <c r="C64" s="24" t="s">
        <v>687</v>
      </c>
    </row>
    <row r="65" spans="1:3" ht="15.75">
      <c r="A65" s="14" t="s">
        <v>34</v>
      </c>
      <c r="B65" s="3" t="s">
        <v>690</v>
      </c>
      <c r="C65" s="24" t="s">
        <v>691</v>
      </c>
    </row>
    <row r="66" spans="1:3" ht="15.75">
      <c r="A66" s="14" t="s">
        <v>34</v>
      </c>
      <c r="B66" s="3" t="s">
        <v>698</v>
      </c>
      <c r="C66" s="22" t="s">
        <v>699</v>
      </c>
    </row>
    <row r="67" spans="1:3" ht="15.75">
      <c r="A67" s="14" t="s">
        <v>34</v>
      </c>
      <c r="B67" s="3" t="s">
        <v>715</v>
      </c>
      <c r="C67" s="21" t="s">
        <v>716</v>
      </c>
    </row>
    <row r="68" spans="1:3" ht="15.75">
      <c r="A68" s="14" t="s">
        <v>34</v>
      </c>
      <c r="B68" s="3" t="s">
        <v>717</v>
      </c>
      <c r="C68" s="23" t="s">
        <v>718</v>
      </c>
    </row>
    <row r="69" spans="1:3" ht="15.75">
      <c r="A69" s="14" t="s">
        <v>34</v>
      </c>
      <c r="B69" s="3" t="s">
        <v>721</v>
      </c>
      <c r="C69" s="21" t="s">
        <v>722</v>
      </c>
    </row>
    <row r="70" spans="1:3" ht="15.75">
      <c r="A70" s="14" t="s">
        <v>34</v>
      </c>
      <c r="B70" s="3" t="s">
        <v>729</v>
      </c>
      <c r="C70" s="22" t="s">
        <v>730</v>
      </c>
    </row>
    <row r="71" spans="1:3" ht="15.75">
      <c r="A71" s="14" t="s">
        <v>34</v>
      </c>
      <c r="B71" s="3" t="s">
        <v>737</v>
      </c>
      <c r="C71" s="22" t="s">
        <v>738</v>
      </c>
    </row>
    <row r="72" spans="1:3" ht="15.75">
      <c r="A72" s="14" t="s">
        <v>34</v>
      </c>
      <c r="B72" s="3" t="s">
        <v>741</v>
      </c>
      <c r="C72" s="22" t="s">
        <v>742</v>
      </c>
    </row>
    <row r="73" spans="1:3" ht="15.75">
      <c r="A73" s="14" t="s">
        <v>34</v>
      </c>
      <c r="B73" s="3" t="s">
        <v>753</v>
      </c>
      <c r="C73" s="22" t="s">
        <v>754</v>
      </c>
    </row>
    <row r="74" spans="1:3" ht="15.75">
      <c r="A74" s="14" t="s">
        <v>34</v>
      </c>
      <c r="B74" s="3" t="s">
        <v>757</v>
      </c>
      <c r="C74" s="21" t="s">
        <v>758</v>
      </c>
    </row>
    <row r="75" spans="1:3" ht="15.75">
      <c r="A75" s="14" t="s">
        <v>34</v>
      </c>
      <c r="B75" s="3" t="s">
        <v>784</v>
      </c>
      <c r="C75" s="22" t="s">
        <v>785</v>
      </c>
    </row>
    <row r="76" spans="1:3" ht="15.75">
      <c r="A76" s="14" t="s">
        <v>34</v>
      </c>
      <c r="B76" s="3" t="s">
        <v>798</v>
      </c>
      <c r="C76" s="21" t="s">
        <v>799</v>
      </c>
    </row>
    <row r="77" spans="1:3" ht="15.75">
      <c r="A77" s="14" t="s">
        <v>34</v>
      </c>
      <c r="B77" s="3" t="s">
        <v>800</v>
      </c>
      <c r="C77" s="22" t="s">
        <v>801</v>
      </c>
    </row>
    <row r="78" spans="1:3" ht="15.75">
      <c r="A78" s="14" t="s">
        <v>174</v>
      </c>
      <c r="B78" s="3" t="s">
        <v>175</v>
      </c>
      <c r="C78" s="21" t="s">
        <v>176</v>
      </c>
    </row>
    <row r="79" spans="1:3" ht="15.75">
      <c r="A79" s="14" t="s">
        <v>84</v>
      </c>
      <c r="B79" s="3" t="s">
        <v>85</v>
      </c>
      <c r="C79" s="20" t="s">
        <v>86</v>
      </c>
    </row>
    <row r="80" spans="1:3" ht="15.75">
      <c r="A80" s="14" t="s">
        <v>84</v>
      </c>
      <c r="B80" s="3" t="s">
        <v>198</v>
      </c>
      <c r="C80" s="21" t="s">
        <v>199</v>
      </c>
    </row>
    <row r="81" spans="1:3" ht="15.75">
      <c r="A81" s="14" t="s">
        <v>84</v>
      </c>
      <c r="B81" s="3" t="s">
        <v>226</v>
      </c>
      <c r="C81" s="21" t="s">
        <v>227</v>
      </c>
    </row>
    <row r="82" spans="1:3" ht="15.75">
      <c r="A82" s="14" t="s">
        <v>84</v>
      </c>
      <c r="B82" s="3" t="s">
        <v>236</v>
      </c>
      <c r="C82" s="22" t="s">
        <v>237</v>
      </c>
    </row>
    <row r="83" spans="1:3" ht="15.75">
      <c r="A83" s="14" t="s">
        <v>84</v>
      </c>
      <c r="B83" s="3" t="s">
        <v>294</v>
      </c>
      <c r="C83" s="21" t="s">
        <v>295</v>
      </c>
    </row>
    <row r="84" spans="1:3" ht="15.75">
      <c r="A84" s="14" t="s">
        <v>84</v>
      </c>
      <c r="B84" s="3" t="s">
        <v>296</v>
      </c>
      <c r="C84" s="21" t="s">
        <v>297</v>
      </c>
    </row>
    <row r="85" spans="1:3" ht="15.75">
      <c r="A85" s="14" t="s">
        <v>84</v>
      </c>
      <c r="B85" s="3" t="s">
        <v>373</v>
      </c>
      <c r="C85" s="21" t="s">
        <v>374</v>
      </c>
    </row>
    <row r="86" spans="1:3" ht="15.75">
      <c r="A86" s="14" t="s">
        <v>84</v>
      </c>
      <c r="B86" s="3" t="s">
        <v>375</v>
      </c>
      <c r="C86" s="21" t="s">
        <v>376</v>
      </c>
    </row>
    <row r="87" spans="1:3" ht="15.75">
      <c r="A87" s="14" t="s">
        <v>84</v>
      </c>
      <c r="B87" s="3" t="s">
        <v>403</v>
      </c>
      <c r="C87" s="21" t="s">
        <v>404</v>
      </c>
    </row>
    <row r="88" spans="1:3" ht="15.75">
      <c r="A88" s="14" t="s">
        <v>84</v>
      </c>
      <c r="B88" s="3" t="s">
        <v>413</v>
      </c>
      <c r="C88" s="21" t="s">
        <v>414</v>
      </c>
    </row>
    <row r="89" spans="1:3" ht="15.75">
      <c r="A89" s="14" t="s">
        <v>84</v>
      </c>
      <c r="B89" s="3" t="s">
        <v>447</v>
      </c>
      <c r="C89" s="21" t="s">
        <v>448</v>
      </c>
    </row>
    <row r="90" spans="1:3" ht="15.75">
      <c r="A90" s="14" t="s">
        <v>84</v>
      </c>
      <c r="B90" s="3" t="s">
        <v>461</v>
      </c>
      <c r="C90" s="22" t="s">
        <v>462</v>
      </c>
    </row>
    <row r="91" spans="1:3" ht="15.75">
      <c r="A91" s="14" t="s">
        <v>84</v>
      </c>
      <c r="B91" s="3" t="s">
        <v>467</v>
      </c>
      <c r="C91" s="21" t="s">
        <v>468</v>
      </c>
    </row>
    <row r="92" spans="1:3" ht="15.75">
      <c r="A92" s="14" t="s">
        <v>84</v>
      </c>
      <c r="B92" s="3" t="s">
        <v>473</v>
      </c>
      <c r="C92" s="21" t="s">
        <v>474</v>
      </c>
    </row>
    <row r="93" spans="1:3" ht="15.75">
      <c r="A93" s="14" t="s">
        <v>84</v>
      </c>
      <c r="B93" s="3" t="s">
        <v>493</v>
      </c>
      <c r="C93" s="21" t="s">
        <v>494</v>
      </c>
    </row>
    <row r="94" spans="1:3" ht="15.75">
      <c r="A94" s="14" t="s">
        <v>84</v>
      </c>
      <c r="B94" s="3" t="s">
        <v>607</v>
      </c>
      <c r="C94" s="21" t="s">
        <v>608</v>
      </c>
    </row>
    <row r="95" spans="1:3" ht="15.75">
      <c r="A95" s="14" t="s">
        <v>84</v>
      </c>
      <c r="B95" s="3" t="s">
        <v>609</v>
      </c>
      <c r="C95" s="22" t="s">
        <v>610</v>
      </c>
    </row>
    <row r="96" spans="1:3" ht="15.75">
      <c r="A96" s="14" t="s">
        <v>84</v>
      </c>
      <c r="B96" s="3" t="s">
        <v>681</v>
      </c>
      <c r="C96" s="21" t="s">
        <v>682</v>
      </c>
    </row>
    <row r="97" spans="1:3" ht="15.75">
      <c r="A97" s="14" t="s">
        <v>84</v>
      </c>
      <c r="B97" s="3" t="s">
        <v>704</v>
      </c>
      <c r="C97" s="21" t="s">
        <v>705</v>
      </c>
    </row>
    <row r="98" spans="1:3" ht="15.75">
      <c r="A98" s="14" t="s">
        <v>84</v>
      </c>
      <c r="B98" s="3" t="s">
        <v>725</v>
      </c>
      <c r="C98" s="21" t="s">
        <v>726</v>
      </c>
    </row>
    <row r="99" spans="1:3" ht="15.75">
      <c r="A99" s="14" t="s">
        <v>84</v>
      </c>
      <c r="B99" s="3" t="s">
        <v>763</v>
      </c>
      <c r="C99" s="22" t="s">
        <v>764</v>
      </c>
    </row>
    <row r="100" spans="1:3" ht="15.75">
      <c r="A100" s="14" t="s">
        <v>84</v>
      </c>
      <c r="B100" s="3" t="s">
        <v>765</v>
      </c>
      <c r="C100" s="22" t="s">
        <v>766</v>
      </c>
    </row>
    <row r="101" spans="1:3" ht="15.75">
      <c r="A101" s="14" t="s">
        <v>84</v>
      </c>
      <c r="B101" s="3" t="s">
        <v>792</v>
      </c>
      <c r="C101" s="21" t="s">
        <v>793</v>
      </c>
    </row>
    <row r="102" spans="1:3" ht="15.75">
      <c r="A102" s="14" t="s">
        <v>10</v>
      </c>
      <c r="B102" s="3" t="s">
        <v>11</v>
      </c>
      <c r="C102" s="21" t="s">
        <v>12</v>
      </c>
    </row>
    <row r="103" spans="1:3" ht="15.75">
      <c r="A103" s="14" t="s">
        <v>10</v>
      </c>
      <c r="B103" s="3" t="s">
        <v>26</v>
      </c>
      <c r="C103" s="21" t="s">
        <v>26</v>
      </c>
    </row>
    <row r="104" spans="1:3" ht="15.75">
      <c r="A104" s="14" t="s">
        <v>10</v>
      </c>
      <c r="B104" s="3" t="s">
        <v>43</v>
      </c>
      <c r="C104" s="21" t="s">
        <v>44</v>
      </c>
    </row>
    <row r="105" spans="1:3" ht="15.75">
      <c r="A105" s="14" t="s">
        <v>10</v>
      </c>
      <c r="B105" s="3" t="s">
        <v>826</v>
      </c>
      <c r="C105" s="21" t="s">
        <v>827</v>
      </c>
    </row>
    <row r="106" spans="1:3" ht="15.75">
      <c r="A106" s="14" t="s">
        <v>10</v>
      </c>
      <c r="B106" s="3" t="s">
        <v>65</v>
      </c>
      <c r="C106" s="22" t="s">
        <v>66</v>
      </c>
    </row>
    <row r="107" spans="1:3" ht="15.75">
      <c r="A107" s="14" t="s">
        <v>10</v>
      </c>
      <c r="B107" s="3" t="s">
        <v>71</v>
      </c>
      <c r="C107" s="21" t="s">
        <v>72</v>
      </c>
    </row>
    <row r="108" spans="1:3" ht="15.75">
      <c r="A108" s="14" t="s">
        <v>10</v>
      </c>
      <c r="B108" s="3" t="s">
        <v>845</v>
      </c>
      <c r="C108" s="21" t="s">
        <v>846</v>
      </c>
    </row>
    <row r="109" spans="1:3" ht="15.75">
      <c r="A109" s="14" t="s">
        <v>10</v>
      </c>
      <c r="B109" s="3" t="s">
        <v>124</v>
      </c>
      <c r="C109" s="21" t="s">
        <v>125</v>
      </c>
    </row>
    <row r="110" spans="1:3" ht="15.75">
      <c r="A110" s="14" t="s">
        <v>10</v>
      </c>
      <c r="B110" s="3" t="s">
        <v>148</v>
      </c>
      <c r="C110" s="21" t="s">
        <v>150</v>
      </c>
    </row>
    <row r="111" spans="1:3" ht="15.75">
      <c r="A111" s="14" t="s">
        <v>10</v>
      </c>
      <c r="B111" s="3" t="s">
        <v>151</v>
      </c>
      <c r="C111" s="23" t="s">
        <v>152</v>
      </c>
    </row>
    <row r="112" spans="1:3" ht="15.75">
      <c r="A112" s="14" t="s">
        <v>10</v>
      </c>
      <c r="B112" s="3" t="s">
        <v>184</v>
      </c>
      <c r="C112" s="21" t="s">
        <v>185</v>
      </c>
    </row>
    <row r="113" spans="1:3" ht="15.75">
      <c r="A113" s="14" t="s">
        <v>10</v>
      </c>
      <c r="B113" s="3" t="s">
        <v>186</v>
      </c>
      <c r="C113" s="21" t="s">
        <v>187</v>
      </c>
    </row>
    <row r="114" spans="1:3" ht="15.75">
      <c r="A114" s="14" t="s">
        <v>10</v>
      </c>
      <c r="B114" s="3" t="s">
        <v>192</v>
      </c>
      <c r="C114" s="21" t="s">
        <v>193</v>
      </c>
    </row>
    <row r="115" spans="1:3" ht="15.75">
      <c r="A115" s="14" t="s">
        <v>10</v>
      </c>
      <c r="B115" s="3" t="s">
        <v>202</v>
      </c>
      <c r="C115" s="22" t="s">
        <v>203</v>
      </c>
    </row>
    <row r="116" spans="1:3" ht="15.75">
      <c r="A116" s="14" t="s">
        <v>10</v>
      </c>
      <c r="B116" s="3" t="s">
        <v>246</v>
      </c>
      <c r="C116" s="21" t="s">
        <v>247</v>
      </c>
    </row>
    <row r="117" spans="1:3" ht="15.75">
      <c r="A117" s="14" t="s">
        <v>10</v>
      </c>
      <c r="B117" s="3" t="s">
        <v>312</v>
      </c>
      <c r="C117" s="21" t="s">
        <v>313</v>
      </c>
    </row>
    <row r="118" spans="1:3" ht="15.75">
      <c r="A118" s="14" t="s">
        <v>10</v>
      </c>
      <c r="B118" s="3" t="s">
        <v>321</v>
      </c>
      <c r="C118" s="21" t="s">
        <v>322</v>
      </c>
    </row>
    <row r="119" spans="1:3" ht="15.75">
      <c r="A119" s="14" t="s">
        <v>10</v>
      </c>
      <c r="B119" s="3" t="s">
        <v>357</v>
      </c>
      <c r="C119" s="21" t="s">
        <v>358</v>
      </c>
    </row>
    <row r="120" spans="1:3" ht="15.75">
      <c r="A120" s="14" t="s">
        <v>10</v>
      </c>
      <c r="B120" s="3" t="s">
        <v>359</v>
      </c>
      <c r="C120" s="21" t="s">
        <v>360</v>
      </c>
    </row>
    <row r="121" spans="1:3" ht="15.75">
      <c r="A121" s="14" t="s">
        <v>10</v>
      </c>
      <c r="B121" s="3" t="s">
        <v>361</v>
      </c>
      <c r="C121" s="21" t="s">
        <v>362</v>
      </c>
    </row>
    <row r="122" spans="1:3" ht="15.75">
      <c r="A122" s="14" t="s">
        <v>10</v>
      </c>
      <c r="B122" s="3" t="s">
        <v>409</v>
      </c>
      <c r="C122" s="21" t="s">
        <v>410</v>
      </c>
    </row>
    <row r="123" spans="1:3" ht="15.75">
      <c r="A123" s="14" t="s">
        <v>10</v>
      </c>
      <c r="B123" s="3" t="s">
        <v>824</v>
      </c>
      <c r="C123" s="22" t="s">
        <v>825</v>
      </c>
    </row>
    <row r="124" spans="1:3" ht="15.75">
      <c r="A124" s="14" t="s">
        <v>10</v>
      </c>
      <c r="B124" s="3" t="s">
        <v>619</v>
      </c>
      <c r="C124" s="21" t="s">
        <v>620</v>
      </c>
    </row>
    <row r="125" spans="1:3" ht="15.75">
      <c r="A125" s="14" t="s">
        <v>10</v>
      </c>
      <c r="B125" s="3" t="s">
        <v>847</v>
      </c>
      <c r="C125" s="22" t="s">
        <v>848</v>
      </c>
    </row>
    <row r="126" spans="1:3" ht="15.75">
      <c r="A126" s="14" t="s">
        <v>708</v>
      </c>
      <c r="B126" s="3" t="s">
        <v>709</v>
      </c>
      <c r="C126" s="21" t="s">
        <v>710</v>
      </c>
    </row>
    <row r="127" spans="1:3" ht="15.75">
      <c r="A127" s="14" t="s">
        <v>3</v>
      </c>
      <c r="B127" s="3" t="s">
        <v>5</v>
      </c>
      <c r="C127" s="21" t="s">
        <v>6</v>
      </c>
    </row>
    <row r="128" spans="1:3" ht="15.75">
      <c r="A128" s="14" t="s">
        <v>3</v>
      </c>
      <c r="B128" s="3" t="s">
        <v>861</v>
      </c>
      <c r="C128" s="25" t="s">
        <v>863</v>
      </c>
    </row>
    <row r="129" spans="1:3" ht="15.75">
      <c r="A129" s="14" t="s">
        <v>3</v>
      </c>
      <c r="B129" s="3" t="s">
        <v>649</v>
      </c>
      <c r="C129" s="22" t="s">
        <v>650</v>
      </c>
    </row>
    <row r="130" spans="1:3" ht="15.75">
      <c r="A130" s="14" t="s">
        <v>3</v>
      </c>
      <c r="B130" s="3" t="s">
        <v>115</v>
      </c>
      <c r="C130" s="21" t="s">
        <v>116</v>
      </c>
    </row>
    <row r="131" spans="1:3" ht="15.75">
      <c r="A131" s="14" t="s">
        <v>3</v>
      </c>
      <c r="B131" s="3" t="s">
        <v>218</v>
      </c>
      <c r="C131" s="21" t="s">
        <v>219</v>
      </c>
    </row>
    <row r="132" spans="1:3" ht="15.75">
      <c r="A132" s="14" t="s">
        <v>3</v>
      </c>
      <c r="B132" s="3" t="s">
        <v>220</v>
      </c>
      <c r="C132" s="21" t="s">
        <v>221</v>
      </c>
    </row>
    <row r="133" spans="1:3" ht="15.75">
      <c r="A133" s="14" t="s">
        <v>3</v>
      </c>
      <c r="B133" s="3" t="s">
        <v>244</v>
      </c>
      <c r="C133" s="21" t="s">
        <v>245</v>
      </c>
    </row>
    <row r="134" spans="1:3" ht="15.75">
      <c r="A134" s="14" t="s">
        <v>3</v>
      </c>
      <c r="B134" s="3" t="s">
        <v>316</v>
      </c>
      <c r="C134" s="21" t="s">
        <v>317</v>
      </c>
    </row>
    <row r="135" spans="1:3" ht="15.75">
      <c r="A135" s="14" t="s">
        <v>3</v>
      </c>
      <c r="B135" s="3" t="s">
        <v>353</v>
      </c>
      <c r="C135" s="22" t="s">
        <v>354</v>
      </c>
    </row>
    <row r="136" spans="1:3" ht="15.75">
      <c r="A136" s="14" t="s">
        <v>3</v>
      </c>
      <c r="B136" s="3" t="s">
        <v>417</v>
      </c>
      <c r="C136" s="23" t="s">
        <v>418</v>
      </c>
    </row>
    <row r="137" spans="1:3" ht="15.75">
      <c r="A137" s="14" t="s">
        <v>3</v>
      </c>
      <c r="B137" s="3" t="s">
        <v>459</v>
      </c>
      <c r="C137" s="21" t="s">
        <v>460</v>
      </c>
    </row>
    <row r="138" spans="1:3" ht="15.75">
      <c r="A138" s="14" t="s">
        <v>3</v>
      </c>
      <c r="B138" s="3" t="s">
        <v>511</v>
      </c>
      <c r="C138" s="21" t="s">
        <v>512</v>
      </c>
    </row>
    <row r="139" spans="1:3" ht="15.75">
      <c r="A139" s="14" t="s">
        <v>3</v>
      </c>
      <c r="B139" s="3" t="s">
        <v>520</v>
      </c>
      <c r="C139" s="21" t="s">
        <v>521</v>
      </c>
    </row>
    <row r="140" spans="1:3" ht="15.75">
      <c r="A140" s="14" t="s">
        <v>3</v>
      </c>
      <c r="B140" s="3" t="s">
        <v>577</v>
      </c>
      <c r="C140" s="22" t="s">
        <v>578</v>
      </c>
    </row>
    <row r="141" spans="1:3" ht="15.75">
      <c r="A141" s="14" t="s">
        <v>3</v>
      </c>
      <c r="B141" s="3" t="s">
        <v>597</v>
      </c>
      <c r="C141" s="21" t="s">
        <v>598</v>
      </c>
    </row>
    <row r="142" spans="1:3" ht="15.75">
      <c r="A142" s="14" t="s">
        <v>3</v>
      </c>
      <c r="B142" s="3" t="s">
        <v>611</v>
      </c>
      <c r="C142" s="21" t="s">
        <v>612</v>
      </c>
    </row>
    <row r="143" spans="1:3" ht="15.75">
      <c r="A143" s="14" t="s">
        <v>3</v>
      </c>
      <c r="B143" s="3" t="s">
        <v>677</v>
      </c>
      <c r="C143" s="22" t="s">
        <v>678</v>
      </c>
    </row>
    <row r="144" spans="1:3" ht="15.75">
      <c r="A144" s="14" t="s">
        <v>3</v>
      </c>
      <c r="B144" s="3" t="s">
        <v>733</v>
      </c>
      <c r="C144" s="22" t="s">
        <v>734</v>
      </c>
    </row>
    <row r="145" spans="1:3" ht="15.75">
      <c r="A145" s="14" t="s">
        <v>3</v>
      </c>
      <c r="B145" s="3" t="s">
        <v>749</v>
      </c>
      <c r="C145" s="22" t="s">
        <v>750</v>
      </c>
    </row>
    <row r="146" spans="1:3" ht="15.75">
      <c r="A146" s="14" t="s">
        <v>3</v>
      </c>
      <c r="B146" s="3" t="s">
        <v>755</v>
      </c>
      <c r="C146" s="22" t="s">
        <v>756</v>
      </c>
    </row>
    <row r="147" spans="1:3" ht="15.75">
      <c r="A147" s="14" t="s">
        <v>3</v>
      </c>
      <c r="B147" s="3" t="s">
        <v>769</v>
      </c>
      <c r="C147" s="21" t="s">
        <v>770</v>
      </c>
    </row>
    <row r="148" spans="1:3" ht="15.75">
      <c r="A148" s="14" t="s">
        <v>155</v>
      </c>
      <c r="B148" s="3" t="s">
        <v>156</v>
      </c>
      <c r="C148" s="21" t="s">
        <v>157</v>
      </c>
    </row>
    <row r="149" spans="1:3" ht="15.75">
      <c r="A149" s="14" t="s">
        <v>155</v>
      </c>
      <c r="B149" s="3" t="s">
        <v>180</v>
      </c>
      <c r="C149" s="21" t="s">
        <v>181</v>
      </c>
    </row>
    <row r="150" spans="1:3" ht="15.75">
      <c r="A150" s="14" t="s">
        <v>155</v>
      </c>
      <c r="B150" s="3" t="s">
        <v>222</v>
      </c>
      <c r="C150" s="21" t="s">
        <v>223</v>
      </c>
    </row>
    <row r="151" spans="1:3" ht="15.75">
      <c r="A151" s="14" t="s">
        <v>155</v>
      </c>
      <c r="B151" s="3" t="s">
        <v>405</v>
      </c>
      <c r="C151" s="21" t="s">
        <v>406</v>
      </c>
    </row>
    <row r="152" spans="1:3" ht="15.75">
      <c r="A152" s="14" t="s">
        <v>155</v>
      </c>
      <c r="B152" s="3" t="s">
        <v>507</v>
      </c>
      <c r="C152" s="21" t="s">
        <v>508</v>
      </c>
    </row>
    <row r="153" spans="1:3" ht="15.75">
      <c r="A153" s="14" t="s">
        <v>155</v>
      </c>
      <c r="B153" s="3" t="s">
        <v>589</v>
      </c>
      <c r="C153" s="21" t="s">
        <v>590</v>
      </c>
    </row>
    <row r="154" spans="1:3" ht="15.75">
      <c r="A154" s="14" t="s">
        <v>155</v>
      </c>
      <c r="B154" s="3" t="s">
        <v>634</v>
      </c>
      <c r="C154" s="21" t="s">
        <v>635</v>
      </c>
    </row>
    <row r="155" spans="1:3" ht="15.75">
      <c r="A155" s="14" t="s">
        <v>155</v>
      </c>
      <c r="B155" s="3" t="s">
        <v>651</v>
      </c>
      <c r="C155" s="21" t="s">
        <v>652</v>
      </c>
    </row>
    <row r="156" spans="1:3" ht="15.75">
      <c r="A156" s="14" t="s">
        <v>155</v>
      </c>
      <c r="B156" s="3" t="s">
        <v>694</v>
      </c>
      <c r="C156" s="21" t="s">
        <v>695</v>
      </c>
    </row>
    <row r="157" spans="1:3" ht="15.75">
      <c r="A157" s="14" t="s">
        <v>155</v>
      </c>
      <c r="B157" s="3" t="s">
        <v>696</v>
      </c>
      <c r="C157" s="22" t="s">
        <v>697</v>
      </c>
    </row>
    <row r="158" spans="1:3" ht="15.75">
      <c r="A158" s="14" t="s">
        <v>155</v>
      </c>
      <c r="B158" s="3" t="s">
        <v>804</v>
      </c>
      <c r="C158" s="21" t="s">
        <v>805</v>
      </c>
    </row>
    <row r="159" spans="1:3" ht="15.75">
      <c r="A159" s="14" t="s">
        <v>45</v>
      </c>
      <c r="B159" s="3" t="s">
        <v>46</v>
      </c>
      <c r="C159" s="21" t="s">
        <v>47</v>
      </c>
    </row>
    <row r="160" spans="1:3" ht="15.75">
      <c r="A160" s="14" t="s">
        <v>45</v>
      </c>
      <c r="B160" s="3" t="s">
        <v>277</v>
      </c>
      <c r="C160" s="20" t="s">
        <v>864</v>
      </c>
    </row>
    <row r="161" spans="1:3" ht="15.75">
      <c r="A161" s="14" t="s">
        <v>45</v>
      </c>
      <c r="B161" s="3" t="s">
        <v>819</v>
      </c>
      <c r="C161" s="20" t="s">
        <v>865</v>
      </c>
    </row>
    <row r="162" spans="1:3" ht="15.75">
      <c r="A162" s="14" t="s">
        <v>45</v>
      </c>
      <c r="B162" s="3" t="s">
        <v>228</v>
      </c>
      <c r="C162" s="21" t="s">
        <v>229</v>
      </c>
    </row>
    <row r="163" spans="1:3" ht="15.75">
      <c r="A163" s="14" t="s">
        <v>45</v>
      </c>
      <c r="B163" s="3" t="s">
        <v>263</v>
      </c>
      <c r="C163" s="21" t="s">
        <v>264</v>
      </c>
    </row>
    <row r="164" spans="1:3" ht="15.75">
      <c r="A164" s="14" t="s">
        <v>45</v>
      </c>
      <c r="B164" s="3" t="s">
        <v>265</v>
      </c>
      <c r="C164" s="21" t="s">
        <v>266</v>
      </c>
    </row>
    <row r="165" spans="1:3" ht="15.75">
      <c r="A165" s="14" t="s">
        <v>45</v>
      </c>
      <c r="B165" s="3" t="s">
        <v>524</v>
      </c>
      <c r="C165" s="21" t="s">
        <v>525</v>
      </c>
    </row>
    <row r="166" spans="1:3" ht="15.75">
      <c r="A166" s="14" t="s">
        <v>45</v>
      </c>
      <c r="B166" s="3" t="s">
        <v>557</v>
      </c>
      <c r="C166" s="21" t="s">
        <v>558</v>
      </c>
    </row>
    <row r="167" spans="1:3" ht="15.75">
      <c r="A167" s="14" t="s">
        <v>45</v>
      </c>
      <c r="B167" s="3" t="s">
        <v>706</v>
      </c>
      <c r="C167" s="21" t="s">
        <v>707</v>
      </c>
    </row>
    <row r="168" spans="1:3" ht="15.75">
      <c r="A168" s="14" t="s">
        <v>29</v>
      </c>
      <c r="B168" s="3" t="s">
        <v>30</v>
      </c>
      <c r="C168" s="21" t="s">
        <v>31</v>
      </c>
    </row>
    <row r="169" spans="1:3" ht="15.75">
      <c r="A169" s="14" t="s">
        <v>29</v>
      </c>
      <c r="B169" s="3" t="s">
        <v>48</v>
      </c>
      <c r="C169" s="21" t="s">
        <v>49</v>
      </c>
    </row>
    <row r="170" spans="1:3" ht="15.75">
      <c r="A170" s="14" t="s">
        <v>29</v>
      </c>
      <c r="B170" s="3" t="s">
        <v>812</v>
      </c>
      <c r="C170" s="21" t="s">
        <v>866</v>
      </c>
    </row>
    <row r="171" spans="1:3" ht="15.75">
      <c r="A171" s="14" t="s">
        <v>29</v>
      </c>
      <c r="B171" s="3" t="s">
        <v>832</v>
      </c>
      <c r="C171" s="21" t="s">
        <v>833</v>
      </c>
    </row>
    <row r="172" spans="1:3" ht="15.75">
      <c r="A172" s="14" t="s">
        <v>29</v>
      </c>
      <c r="B172" s="3" t="s">
        <v>836</v>
      </c>
      <c r="C172" s="22" t="s">
        <v>837</v>
      </c>
    </row>
    <row r="173" spans="1:3" ht="15.75">
      <c r="A173" s="14" t="s">
        <v>29</v>
      </c>
      <c r="B173" s="3" t="s">
        <v>841</v>
      </c>
      <c r="C173" s="21" t="s">
        <v>842</v>
      </c>
    </row>
    <row r="174" spans="1:3" ht="15.75">
      <c r="A174" s="14" t="s">
        <v>29</v>
      </c>
      <c r="B174" s="3" t="s">
        <v>843</v>
      </c>
      <c r="C174" s="21" t="s">
        <v>844</v>
      </c>
    </row>
    <row r="175" spans="1:3" ht="15.75">
      <c r="A175" s="14" t="s">
        <v>29</v>
      </c>
      <c r="B175" s="3" t="s">
        <v>52</v>
      </c>
      <c r="C175" s="21" t="s">
        <v>53</v>
      </c>
    </row>
    <row r="176" spans="1:3" ht="15.75">
      <c r="A176" s="14" t="s">
        <v>29</v>
      </c>
      <c r="B176" s="3" t="s">
        <v>57</v>
      </c>
      <c r="C176" s="21" t="s">
        <v>58</v>
      </c>
    </row>
    <row r="177" spans="1:3" ht="15.75">
      <c r="A177" s="14" t="s">
        <v>29</v>
      </c>
      <c r="B177" s="3" t="s">
        <v>59</v>
      </c>
      <c r="C177" s="21" t="s">
        <v>60</v>
      </c>
    </row>
    <row r="178" spans="1:3" ht="15.75">
      <c r="A178" s="14" t="s">
        <v>29</v>
      </c>
      <c r="B178" s="3" t="s">
        <v>82</v>
      </c>
      <c r="C178" s="21" t="s">
        <v>83</v>
      </c>
    </row>
    <row r="179" spans="1:3" ht="15.75">
      <c r="A179" s="14" t="s">
        <v>29</v>
      </c>
      <c r="B179" s="3" t="s">
        <v>105</v>
      </c>
      <c r="C179" s="21" t="s">
        <v>106</v>
      </c>
    </row>
    <row r="180" spans="1:3" ht="15.75">
      <c r="A180" s="14" t="s">
        <v>29</v>
      </c>
      <c r="B180" s="3" t="s">
        <v>107</v>
      </c>
      <c r="C180" s="21" t="s">
        <v>108</v>
      </c>
    </row>
    <row r="181" spans="1:3" ht="15.75">
      <c r="A181" s="14" t="s">
        <v>29</v>
      </c>
      <c r="B181" s="3" t="s">
        <v>126</v>
      </c>
      <c r="C181" s="21" t="s">
        <v>127</v>
      </c>
    </row>
    <row r="182" spans="1:3" ht="15.75">
      <c r="A182" s="14" t="s">
        <v>29</v>
      </c>
      <c r="B182" s="3" t="s">
        <v>164</v>
      </c>
      <c r="C182" s="21" t="s">
        <v>165</v>
      </c>
    </row>
    <row r="183" spans="1:3" ht="15.75">
      <c r="A183" s="14" t="s">
        <v>29</v>
      </c>
      <c r="B183" s="3" t="s">
        <v>166</v>
      </c>
      <c r="C183" s="22" t="s">
        <v>167</v>
      </c>
    </row>
    <row r="184" spans="1:3" ht="15.75">
      <c r="A184" s="14" t="s">
        <v>29</v>
      </c>
      <c r="B184" s="3" t="s">
        <v>234</v>
      </c>
      <c r="C184" s="21" t="s">
        <v>235</v>
      </c>
    </row>
    <row r="185" spans="1:3" ht="15.75">
      <c r="A185" s="14" t="s">
        <v>29</v>
      </c>
      <c r="B185" s="3" t="s">
        <v>282</v>
      </c>
      <c r="C185" s="21" t="s">
        <v>283</v>
      </c>
    </row>
    <row r="186" spans="1:3" ht="15.75">
      <c r="A186" s="14" t="s">
        <v>29</v>
      </c>
      <c r="B186" s="3" t="s">
        <v>288</v>
      </c>
      <c r="C186" s="21" t="s">
        <v>289</v>
      </c>
    </row>
    <row r="187" spans="1:3" ht="15.75">
      <c r="A187" s="14" t="s">
        <v>29</v>
      </c>
      <c r="B187" s="3" t="s">
        <v>306</v>
      </c>
      <c r="C187" s="21" t="s">
        <v>307</v>
      </c>
    </row>
    <row r="188" spans="1:3" ht="15.75">
      <c r="A188" s="14" t="s">
        <v>29</v>
      </c>
      <c r="B188" s="3" t="s">
        <v>329</v>
      </c>
      <c r="C188" s="21" t="s">
        <v>330</v>
      </c>
    </row>
    <row r="189" spans="1:3" ht="15.75">
      <c r="A189" s="14" t="s">
        <v>29</v>
      </c>
      <c r="B189" s="3" t="s">
        <v>429</v>
      </c>
      <c r="C189" s="21" t="s">
        <v>430</v>
      </c>
    </row>
    <row r="190" spans="1:3" ht="15.75">
      <c r="A190" s="14" t="s">
        <v>29</v>
      </c>
      <c r="B190" s="3" t="s">
        <v>441</v>
      </c>
      <c r="C190" s="21" t="s">
        <v>442</v>
      </c>
    </row>
    <row r="191" spans="1:3" ht="15.75">
      <c r="A191" s="14" t="s">
        <v>29</v>
      </c>
      <c r="B191" s="3" t="s">
        <v>465</v>
      </c>
      <c r="C191" s="21" t="s">
        <v>466</v>
      </c>
    </row>
    <row r="192" spans="1:3" ht="15.75">
      <c r="A192" s="14" t="s">
        <v>29</v>
      </c>
      <c r="B192" s="3" t="s">
        <v>477</v>
      </c>
      <c r="C192" s="21" t="s">
        <v>478</v>
      </c>
    </row>
    <row r="193" spans="1:3" ht="15.75">
      <c r="A193" s="14" t="s">
        <v>29</v>
      </c>
      <c r="B193" s="3" t="s">
        <v>509</v>
      </c>
      <c r="C193" s="21" t="s">
        <v>510</v>
      </c>
    </row>
    <row r="194" spans="1:3" ht="15.75">
      <c r="A194" s="14" t="s">
        <v>29</v>
      </c>
      <c r="B194" s="3" t="s">
        <v>513</v>
      </c>
      <c r="C194" s="21" t="s">
        <v>514</v>
      </c>
    </row>
    <row r="195" spans="1:3" ht="15.75">
      <c r="A195" s="14" t="s">
        <v>29</v>
      </c>
      <c r="B195" s="3" t="s">
        <v>518</v>
      </c>
      <c r="C195" s="21" t="s">
        <v>519</v>
      </c>
    </row>
    <row r="196" spans="1:3" ht="15.75">
      <c r="A196" s="14" t="s">
        <v>29</v>
      </c>
      <c r="B196" s="3" t="s">
        <v>522</v>
      </c>
      <c r="C196" s="21" t="s">
        <v>523</v>
      </c>
    </row>
    <row r="197" spans="1:3" ht="15.75">
      <c r="A197" s="14" t="s">
        <v>29</v>
      </c>
      <c r="B197" s="3" t="s">
        <v>528</v>
      </c>
      <c r="C197" s="21" t="s">
        <v>529</v>
      </c>
    </row>
    <row r="198" spans="1:3" ht="15.75">
      <c r="A198" s="14" t="s">
        <v>29</v>
      </c>
      <c r="B198" s="3" t="s">
        <v>599</v>
      </c>
      <c r="C198" s="21" t="s">
        <v>600</v>
      </c>
    </row>
    <row r="199" spans="1:3" ht="15.75">
      <c r="A199" s="14" t="s">
        <v>29</v>
      </c>
      <c r="B199" s="3" t="s">
        <v>632</v>
      </c>
      <c r="C199" s="21" t="s">
        <v>633</v>
      </c>
    </row>
    <row r="200" spans="1:3" ht="15.75">
      <c r="A200" s="14" t="s">
        <v>29</v>
      </c>
      <c r="B200" s="3" t="s">
        <v>657</v>
      </c>
      <c r="C200" s="21" t="s">
        <v>658</v>
      </c>
    </row>
    <row r="201" spans="1:3" ht="15.75">
      <c r="A201" s="14" t="s">
        <v>29</v>
      </c>
      <c r="B201" s="3" t="s">
        <v>743</v>
      </c>
      <c r="C201" s="21" t="s">
        <v>744</v>
      </c>
    </row>
    <row r="202" spans="1:3" ht="15.75">
      <c r="A202" s="14" t="s">
        <v>29</v>
      </c>
      <c r="B202" s="3" t="s">
        <v>771</v>
      </c>
      <c r="C202" s="21" t="s">
        <v>772</v>
      </c>
    </row>
    <row r="203" spans="1:3" ht="15.75">
      <c r="A203" s="14" t="s">
        <v>29</v>
      </c>
      <c r="B203" s="3" t="s">
        <v>773</v>
      </c>
      <c r="C203" s="22" t="s">
        <v>774</v>
      </c>
    </row>
    <row r="204" spans="1:3" ht="15.75">
      <c r="A204" s="14" t="s">
        <v>29</v>
      </c>
      <c r="B204" s="3" t="s">
        <v>775</v>
      </c>
      <c r="C204" s="22" t="s">
        <v>776</v>
      </c>
    </row>
    <row r="205" spans="1:3" ht="15.75">
      <c r="A205" s="14" t="s">
        <v>29</v>
      </c>
      <c r="B205" s="3" t="s">
        <v>796</v>
      </c>
      <c r="C205" s="22" t="s">
        <v>797</v>
      </c>
    </row>
    <row r="206" spans="1:3" ht="15.75">
      <c r="A206" s="14" t="s">
        <v>17</v>
      </c>
      <c r="B206" s="3" t="s">
        <v>18</v>
      </c>
      <c r="C206" s="21" t="s">
        <v>19</v>
      </c>
    </row>
    <row r="207" spans="1:3" ht="15.75">
      <c r="A207" s="14" t="s">
        <v>17</v>
      </c>
      <c r="B207" s="3" t="s">
        <v>838</v>
      </c>
      <c r="C207" s="21" t="s">
        <v>839</v>
      </c>
    </row>
    <row r="208" spans="1:3" ht="15.75">
      <c r="A208" s="14" t="s">
        <v>17</v>
      </c>
      <c r="B208" s="3" t="s">
        <v>101</v>
      </c>
      <c r="C208" s="22" t="s">
        <v>102</v>
      </c>
    </row>
    <row r="209" spans="1:3" ht="15.75">
      <c r="A209" s="14" t="s">
        <v>17</v>
      </c>
      <c r="B209" s="3" t="s">
        <v>273</v>
      </c>
      <c r="C209" s="21" t="s">
        <v>274</v>
      </c>
    </row>
    <row r="210" spans="1:3" ht="15.75">
      <c r="A210" s="14" t="s">
        <v>17</v>
      </c>
      <c r="B210" s="3" t="s">
        <v>335</v>
      </c>
      <c r="C210" s="22" t="s">
        <v>336</v>
      </c>
    </row>
    <row r="211" spans="1:3" ht="15.75">
      <c r="A211" s="14" t="s">
        <v>17</v>
      </c>
      <c r="B211" s="3" t="s">
        <v>727</v>
      </c>
      <c r="C211" s="21" t="s">
        <v>728</v>
      </c>
    </row>
    <row r="212" spans="1:3" ht="15.75">
      <c r="A212" s="14" t="s">
        <v>23</v>
      </c>
      <c r="B212" s="3" t="s">
        <v>24</v>
      </c>
      <c r="C212" s="22" t="s">
        <v>25</v>
      </c>
    </row>
    <row r="213" spans="1:3" ht="15.75">
      <c r="A213" s="14" t="s">
        <v>23</v>
      </c>
      <c r="B213" s="3" t="s">
        <v>238</v>
      </c>
      <c r="C213" s="21" t="s">
        <v>239</v>
      </c>
    </row>
    <row r="214" spans="1:3" ht="15.75">
      <c r="A214" s="14" t="s">
        <v>23</v>
      </c>
      <c r="B214" s="3" t="s">
        <v>679</v>
      </c>
      <c r="C214" s="21" t="s">
        <v>680</v>
      </c>
    </row>
    <row r="215" spans="1:3" ht="15.75">
      <c r="A215" s="14" t="s">
        <v>87</v>
      </c>
      <c r="B215" s="3" t="s">
        <v>88</v>
      </c>
      <c r="C215" s="21" t="s">
        <v>89</v>
      </c>
    </row>
    <row r="216" spans="1:3" ht="15.75">
      <c r="A216" s="14" t="s">
        <v>87</v>
      </c>
      <c r="B216" s="3" t="s">
        <v>240</v>
      </c>
      <c r="C216" s="21" t="s">
        <v>241</v>
      </c>
    </row>
    <row r="217" spans="1:3" ht="15.75">
      <c r="A217" s="14" t="s">
        <v>87</v>
      </c>
      <c r="B217" s="3" t="s">
        <v>248</v>
      </c>
      <c r="C217" s="22" t="s">
        <v>249</v>
      </c>
    </row>
    <row r="218" spans="1:3" ht="15.75">
      <c r="A218" s="14" t="s">
        <v>87</v>
      </c>
      <c r="B218" s="3" t="s">
        <v>351</v>
      </c>
      <c r="C218" s="21" t="s">
        <v>352</v>
      </c>
    </row>
    <row r="219" spans="1:3" ht="15.75">
      <c r="A219" s="14" t="s">
        <v>87</v>
      </c>
      <c r="B219" s="3" t="s">
        <v>387</v>
      </c>
      <c r="C219" s="22" t="s">
        <v>388</v>
      </c>
    </row>
    <row r="220" spans="1:3" ht="15.75">
      <c r="A220" s="14" t="s">
        <v>87</v>
      </c>
      <c r="B220" s="3" t="s">
        <v>475</v>
      </c>
      <c r="C220" s="21" t="s">
        <v>476</v>
      </c>
    </row>
    <row r="221" spans="1:3" ht="15.75">
      <c r="A221" s="14" t="s">
        <v>87</v>
      </c>
      <c r="B221" s="3" t="s">
        <v>591</v>
      </c>
      <c r="C221" s="21" t="s">
        <v>592</v>
      </c>
    </row>
    <row r="222" spans="1:3" ht="15.75">
      <c r="A222" s="14" t="s">
        <v>87</v>
      </c>
      <c r="B222" s="3" t="s">
        <v>623</v>
      </c>
      <c r="C222" s="21" t="s">
        <v>624</v>
      </c>
    </row>
    <row r="223" spans="1:3" ht="15.75">
      <c r="A223" s="14" t="s">
        <v>87</v>
      </c>
      <c r="B223" s="3" t="s">
        <v>854</v>
      </c>
      <c r="C223" s="21" t="s">
        <v>855</v>
      </c>
    </row>
    <row r="224" spans="1:3" ht="15.75">
      <c r="A224" s="14" t="s">
        <v>87</v>
      </c>
      <c r="B224" s="3" t="s">
        <v>856</v>
      </c>
      <c r="C224" s="21" t="s">
        <v>857</v>
      </c>
    </row>
    <row r="225" spans="1:3" ht="15.75">
      <c r="A225" s="14" t="s">
        <v>37</v>
      </c>
      <c r="B225" s="3" t="s">
        <v>38</v>
      </c>
      <c r="C225" s="21" t="s">
        <v>39</v>
      </c>
    </row>
    <row r="226" spans="1:3" ht="15.75">
      <c r="A226" s="14" t="s">
        <v>37</v>
      </c>
      <c r="B226" s="3" t="s">
        <v>242</v>
      </c>
      <c r="C226" s="20" t="s">
        <v>243</v>
      </c>
    </row>
    <row r="227" spans="1:3" ht="15.75">
      <c r="A227" s="14" t="s">
        <v>37</v>
      </c>
      <c r="B227" s="3" t="s">
        <v>67</v>
      </c>
      <c r="C227" s="21" t="s">
        <v>68</v>
      </c>
    </row>
    <row r="228" spans="1:3" ht="15.75">
      <c r="A228" s="14" t="s">
        <v>37</v>
      </c>
      <c r="B228" s="3" t="s">
        <v>99</v>
      </c>
      <c r="C228" s="21" t="s">
        <v>100</v>
      </c>
    </row>
    <row r="229" spans="1:3" ht="15.75">
      <c r="A229" s="14" t="s">
        <v>37</v>
      </c>
      <c r="B229" s="3" t="s">
        <v>813</v>
      </c>
      <c r="C229" s="21" t="s">
        <v>814</v>
      </c>
    </row>
    <row r="230" spans="1:3" ht="15.75">
      <c r="A230" s="14" t="s">
        <v>37</v>
      </c>
      <c r="B230" s="3" t="s">
        <v>113</v>
      </c>
      <c r="C230" s="21" t="s">
        <v>114</v>
      </c>
    </row>
    <row r="231" spans="1:3" ht="15.75">
      <c r="A231" s="14" t="s">
        <v>37</v>
      </c>
      <c r="B231" s="3" t="s">
        <v>139</v>
      </c>
      <c r="C231" s="21" t="s">
        <v>140</v>
      </c>
    </row>
    <row r="232" spans="1:3" ht="15.75">
      <c r="A232" s="14" t="s">
        <v>37</v>
      </c>
      <c r="B232" s="3" t="s">
        <v>141</v>
      </c>
      <c r="C232" s="21" t="s">
        <v>142</v>
      </c>
    </row>
    <row r="233" spans="1:3" ht="15.75">
      <c r="A233" s="14" t="s">
        <v>37</v>
      </c>
      <c r="B233" s="3" t="s">
        <v>162</v>
      </c>
      <c r="C233" s="21" t="s">
        <v>163</v>
      </c>
    </row>
    <row r="234" spans="1:3" ht="15.75">
      <c r="A234" s="14" t="s">
        <v>37</v>
      </c>
      <c r="B234" s="3" t="s">
        <v>182</v>
      </c>
      <c r="C234" s="21" t="s">
        <v>183</v>
      </c>
    </row>
    <row r="235" spans="1:3" ht="15.75">
      <c r="A235" s="14" t="s">
        <v>37</v>
      </c>
      <c r="B235" s="3" t="s">
        <v>194</v>
      </c>
      <c r="C235" s="21" t="s">
        <v>195</v>
      </c>
    </row>
    <row r="236" spans="1:3" ht="15.75">
      <c r="A236" s="14" t="s">
        <v>37</v>
      </c>
      <c r="B236" s="3" t="s">
        <v>196</v>
      </c>
      <c r="C236" s="21" t="s">
        <v>197</v>
      </c>
    </row>
    <row r="237" spans="1:3" ht="15.75">
      <c r="A237" s="14" t="s">
        <v>37</v>
      </c>
      <c r="B237" s="3" t="s">
        <v>200</v>
      </c>
      <c r="C237" s="21" t="s">
        <v>201</v>
      </c>
    </row>
    <row r="238" spans="1:3" ht="15.75">
      <c r="A238" s="14" t="s">
        <v>37</v>
      </c>
      <c r="B238" s="3" t="s">
        <v>214</v>
      </c>
      <c r="C238" s="21" t="s">
        <v>215</v>
      </c>
    </row>
    <row r="239" spans="1:3" ht="15.75">
      <c r="A239" s="14" t="s">
        <v>37</v>
      </c>
      <c r="B239" s="3" t="s">
        <v>216</v>
      </c>
      <c r="C239" s="21" t="s">
        <v>217</v>
      </c>
    </row>
    <row r="240" spans="1:3" ht="15.75">
      <c r="A240" s="14" t="s">
        <v>37</v>
      </c>
      <c r="B240" s="3" t="s">
        <v>261</v>
      </c>
      <c r="C240" s="21" t="s">
        <v>262</v>
      </c>
    </row>
    <row r="241" spans="1:3" ht="15.75">
      <c r="A241" s="14" t="s">
        <v>37</v>
      </c>
      <c r="B241" s="3" t="s">
        <v>817</v>
      </c>
      <c r="C241" s="21" t="s">
        <v>818</v>
      </c>
    </row>
    <row r="242" spans="1:3" ht="15.75">
      <c r="A242" s="14" t="s">
        <v>37</v>
      </c>
      <c r="B242" s="3" t="s">
        <v>337</v>
      </c>
      <c r="C242" s="21" t="s">
        <v>338</v>
      </c>
    </row>
    <row r="243" spans="1:3" ht="15.75">
      <c r="A243" s="14" t="s">
        <v>37</v>
      </c>
      <c r="B243" s="3" t="s">
        <v>339</v>
      </c>
      <c r="C243" s="21" t="s">
        <v>340</v>
      </c>
    </row>
    <row r="244" spans="1:3" ht="15.75">
      <c r="A244" s="14" t="s">
        <v>37</v>
      </c>
      <c r="B244" s="3" t="s">
        <v>341</v>
      </c>
      <c r="C244" s="21" t="s">
        <v>342</v>
      </c>
    </row>
    <row r="245" spans="1:3" ht="15.75">
      <c r="A245" s="14" t="s">
        <v>37</v>
      </c>
      <c r="B245" s="3" t="s">
        <v>343</v>
      </c>
      <c r="C245" s="21" t="s">
        <v>344</v>
      </c>
    </row>
    <row r="246" spans="1:3" ht="15.75">
      <c r="A246" s="14" t="s">
        <v>37</v>
      </c>
      <c r="B246" s="3" t="s">
        <v>347</v>
      </c>
      <c r="C246" s="21" t="s">
        <v>348</v>
      </c>
    </row>
    <row r="247" spans="1:3" ht="15.75">
      <c r="A247" s="14" t="s">
        <v>37</v>
      </c>
      <c r="B247" s="3" t="s">
        <v>349</v>
      </c>
      <c r="C247" s="21" t="s">
        <v>350</v>
      </c>
    </row>
    <row r="248" spans="1:3" ht="15.75">
      <c r="A248" s="14" t="s">
        <v>37</v>
      </c>
      <c r="B248" s="3" t="s">
        <v>377</v>
      </c>
      <c r="C248" s="21" t="s">
        <v>378</v>
      </c>
    </row>
    <row r="249" spans="1:3" ht="15.75">
      <c r="A249" s="14" t="s">
        <v>37</v>
      </c>
      <c r="B249" s="3" t="s">
        <v>379</v>
      </c>
      <c r="C249" s="21" t="s">
        <v>380</v>
      </c>
    </row>
    <row r="250" spans="1:3" ht="15.75">
      <c r="A250" s="14" t="s">
        <v>37</v>
      </c>
      <c r="B250" s="3" t="s">
        <v>381</v>
      </c>
      <c r="C250" s="21" t="s">
        <v>382</v>
      </c>
    </row>
    <row r="251" spans="1:3" ht="15.75">
      <c r="A251" s="14" t="s">
        <v>37</v>
      </c>
      <c r="B251" s="3" t="s">
        <v>820</v>
      </c>
      <c r="C251" s="21" t="s">
        <v>821</v>
      </c>
    </row>
    <row r="252" spans="1:3" ht="15.75">
      <c r="A252" s="14" t="s">
        <v>37</v>
      </c>
      <c r="B252" s="3" t="s">
        <v>383</v>
      </c>
      <c r="C252" s="21" t="s">
        <v>384</v>
      </c>
    </row>
    <row r="253" spans="1:3" ht="15.75">
      <c r="A253" s="14" t="s">
        <v>37</v>
      </c>
      <c r="B253" s="3" t="s">
        <v>385</v>
      </c>
      <c r="C253" s="21" t="s">
        <v>386</v>
      </c>
    </row>
    <row r="254" spans="1:3" ht="15.75">
      <c r="A254" s="14" t="s">
        <v>37</v>
      </c>
      <c r="B254" s="3" t="s">
        <v>391</v>
      </c>
      <c r="C254" s="21" t="s">
        <v>392</v>
      </c>
    </row>
    <row r="255" spans="1:3" ht="15.75">
      <c r="A255" s="14" t="s">
        <v>37</v>
      </c>
      <c r="B255" s="3" t="s">
        <v>393</v>
      </c>
      <c r="C255" s="22" t="s">
        <v>394</v>
      </c>
    </row>
    <row r="256" spans="1:3" ht="15.75">
      <c r="A256" s="14" t="s">
        <v>37</v>
      </c>
      <c r="B256" s="3" t="s">
        <v>395</v>
      </c>
      <c r="C256" s="22" t="s">
        <v>396</v>
      </c>
    </row>
    <row r="257" spans="1:3" ht="15.75">
      <c r="A257" s="14" t="s">
        <v>37</v>
      </c>
      <c r="B257" s="3" t="s">
        <v>401</v>
      </c>
      <c r="C257" s="21" t="s">
        <v>402</v>
      </c>
    </row>
    <row r="258" spans="1:3" ht="15.75">
      <c r="A258" s="14" t="s">
        <v>37</v>
      </c>
      <c r="B258" s="3" t="s">
        <v>427</v>
      </c>
      <c r="C258" s="21" t="s">
        <v>428</v>
      </c>
    </row>
    <row r="259" spans="1:3" ht="15.75">
      <c r="A259" s="14" t="s">
        <v>37</v>
      </c>
      <c r="B259" s="3" t="s">
        <v>487</v>
      </c>
      <c r="C259" s="21" t="s">
        <v>488</v>
      </c>
    </row>
    <row r="260" spans="1:3" ht="15.75">
      <c r="A260" s="14" t="s">
        <v>37</v>
      </c>
      <c r="B260" s="3" t="s">
        <v>501</v>
      </c>
      <c r="C260" s="21" t="s">
        <v>502</v>
      </c>
    </row>
    <row r="261" spans="1:3" ht="15.75">
      <c r="A261" s="14" t="s">
        <v>37</v>
      </c>
      <c r="B261" s="3" t="s">
        <v>503</v>
      </c>
      <c r="C261" s="21" t="s">
        <v>504</v>
      </c>
    </row>
    <row r="262" spans="1:3" ht="15.75">
      <c r="A262" s="14" t="s">
        <v>37</v>
      </c>
      <c r="B262" s="3" t="s">
        <v>530</v>
      </c>
      <c r="C262" s="21" t="s">
        <v>531</v>
      </c>
    </row>
    <row r="263" spans="1:3" ht="15.75">
      <c r="A263" s="14" t="s">
        <v>37</v>
      </c>
      <c r="B263" s="3" t="s">
        <v>532</v>
      </c>
      <c r="C263" s="21" t="s">
        <v>533</v>
      </c>
    </row>
    <row r="264" spans="1:3" ht="15.75">
      <c r="A264" s="14" t="s">
        <v>37</v>
      </c>
      <c r="B264" s="3" t="s">
        <v>534</v>
      </c>
      <c r="C264" s="21" t="s">
        <v>535</v>
      </c>
    </row>
    <row r="265" spans="1:3" ht="15.75">
      <c r="A265" s="14" t="s">
        <v>37</v>
      </c>
      <c r="B265" s="3" t="s">
        <v>601</v>
      </c>
      <c r="C265" s="21" t="s">
        <v>602</v>
      </c>
    </row>
    <row r="266" spans="1:3" ht="15.75">
      <c r="A266" s="14" t="s">
        <v>37</v>
      </c>
      <c r="B266" s="3" t="s">
        <v>603</v>
      </c>
      <c r="C266" s="21" t="s">
        <v>604</v>
      </c>
    </row>
    <row r="267" spans="1:3" ht="15.75">
      <c r="A267" s="14" t="s">
        <v>37</v>
      </c>
      <c r="B267" s="3" t="s">
        <v>605</v>
      </c>
      <c r="C267" s="21" t="s">
        <v>606</v>
      </c>
    </row>
    <row r="268" spans="1:3" ht="15.75">
      <c r="A268" s="14" t="s">
        <v>37</v>
      </c>
      <c r="B268" s="3" t="s">
        <v>638</v>
      </c>
      <c r="C268" s="21" t="s">
        <v>639</v>
      </c>
    </row>
    <row r="269" spans="1:3" ht="15.75">
      <c r="A269" s="14" t="s">
        <v>37</v>
      </c>
      <c r="B269" s="3" t="s">
        <v>647</v>
      </c>
      <c r="C269" s="22" t="s">
        <v>648</v>
      </c>
    </row>
    <row r="270" spans="1:3" ht="15.75">
      <c r="A270" s="14" t="s">
        <v>37</v>
      </c>
      <c r="B270" s="3" t="s">
        <v>692</v>
      </c>
      <c r="C270" s="22" t="s">
        <v>693</v>
      </c>
    </row>
    <row r="271" spans="1:3" ht="15.75">
      <c r="A271" s="14" t="s">
        <v>37</v>
      </c>
      <c r="B271" s="3" t="s">
        <v>751</v>
      </c>
      <c r="C271" s="21" t="s">
        <v>752</v>
      </c>
    </row>
    <row r="272" spans="1:3" ht="15.75">
      <c r="A272" s="14" t="s">
        <v>177</v>
      </c>
      <c r="B272" s="3" t="s">
        <v>178</v>
      </c>
      <c r="C272" s="21" t="s">
        <v>179</v>
      </c>
    </row>
    <row r="273" spans="1:3" ht="15.75">
      <c r="A273" s="14" t="s">
        <v>177</v>
      </c>
      <c r="B273" s="3" t="s">
        <v>188</v>
      </c>
      <c r="C273" s="21" t="s">
        <v>189</v>
      </c>
    </row>
    <row r="274" spans="1:3" ht="15.75">
      <c r="A274" s="14" t="s">
        <v>177</v>
      </c>
      <c r="B274" s="3" t="s">
        <v>259</v>
      </c>
      <c r="C274" s="21" t="s">
        <v>260</v>
      </c>
    </row>
    <row r="275" spans="1:3" ht="15.75">
      <c r="A275" s="14" t="s">
        <v>177</v>
      </c>
      <c r="B275" s="3" t="s">
        <v>389</v>
      </c>
      <c r="C275" s="21" t="s">
        <v>390</v>
      </c>
    </row>
    <row r="276" spans="1:3" ht="15.75">
      <c r="A276" s="14" t="s">
        <v>177</v>
      </c>
      <c r="B276" s="3" t="s">
        <v>407</v>
      </c>
      <c r="C276" s="21" t="s">
        <v>408</v>
      </c>
    </row>
    <row r="277" spans="1:3" ht="15.75">
      <c r="A277" s="14" t="s">
        <v>177</v>
      </c>
      <c r="B277" s="3" t="s">
        <v>595</v>
      </c>
      <c r="C277" s="21" t="s">
        <v>596</v>
      </c>
    </row>
    <row r="278" spans="1:3" ht="15.75">
      <c r="A278" s="14" t="s">
        <v>177</v>
      </c>
      <c r="B278" s="3" t="s">
        <v>613</v>
      </c>
      <c r="C278" s="21" t="s">
        <v>614</v>
      </c>
    </row>
    <row r="279" spans="1:3" ht="15.75">
      <c r="A279" s="14" t="s">
        <v>177</v>
      </c>
      <c r="B279" s="3" t="s">
        <v>719</v>
      </c>
      <c r="C279" s="21" t="s">
        <v>720</v>
      </c>
    </row>
    <row r="280" spans="1:3" ht="15.75">
      <c r="A280" s="14" t="s">
        <v>136</v>
      </c>
      <c r="B280" s="3" t="s">
        <v>292</v>
      </c>
      <c r="C280" s="20" t="s">
        <v>293</v>
      </c>
    </row>
    <row r="281" spans="1:3" ht="15.75">
      <c r="A281" s="14" t="s">
        <v>136</v>
      </c>
      <c r="B281" s="3" t="s">
        <v>137</v>
      </c>
      <c r="C281" s="21" t="s">
        <v>138</v>
      </c>
    </row>
    <row r="282" spans="1:3" ht="15.75">
      <c r="A282" s="14" t="s">
        <v>136</v>
      </c>
      <c r="B282" s="3" t="s">
        <v>170</v>
      </c>
      <c r="C282" s="21" t="s">
        <v>171</v>
      </c>
    </row>
    <row r="283" spans="1:3" ht="15.75">
      <c r="A283" s="14" t="s">
        <v>136</v>
      </c>
      <c r="B283" s="3" t="s">
        <v>290</v>
      </c>
      <c r="C283" s="21" t="s">
        <v>291</v>
      </c>
    </row>
    <row r="284" spans="1:3" ht="15.75">
      <c r="A284" s="14" t="s">
        <v>136</v>
      </c>
      <c r="B284" s="3" t="s">
        <v>323</v>
      </c>
      <c r="C284" s="21" t="s">
        <v>324</v>
      </c>
    </row>
    <row r="285" spans="1:3" ht="15.75">
      <c r="A285" s="14" t="s">
        <v>136</v>
      </c>
      <c r="B285" s="3" t="s">
        <v>333</v>
      </c>
      <c r="C285" s="21" t="s">
        <v>334</v>
      </c>
    </row>
    <row r="286" spans="1:3" ht="15.75">
      <c r="A286" s="14" t="s">
        <v>136</v>
      </c>
      <c r="B286" s="3" t="s">
        <v>479</v>
      </c>
      <c r="C286" s="21" t="s">
        <v>480</v>
      </c>
    </row>
    <row r="287" spans="1:3" ht="15.75">
      <c r="A287" s="14" t="s">
        <v>136</v>
      </c>
      <c r="B287" s="3" t="s">
        <v>786</v>
      </c>
      <c r="C287" s="21" t="s">
        <v>787</v>
      </c>
    </row>
    <row r="288" spans="1:3" ht="15.75">
      <c r="A288" s="14" t="s">
        <v>136</v>
      </c>
      <c r="B288" s="3" t="s">
        <v>788</v>
      </c>
      <c r="C288" s="21" t="s">
        <v>789</v>
      </c>
    </row>
    <row r="289" spans="1:3" ht="15.75">
      <c r="A289" s="14" t="s">
        <v>303</v>
      </c>
      <c r="B289" s="3" t="s">
        <v>304</v>
      </c>
      <c r="C289" s="21" t="s">
        <v>305</v>
      </c>
    </row>
    <row r="290" spans="1:3" ht="15.75">
      <c r="A290" s="14" t="s">
        <v>298</v>
      </c>
      <c r="B290" s="3" t="s">
        <v>299</v>
      </c>
      <c r="C290" s="21" t="s">
        <v>300</v>
      </c>
    </row>
    <row r="291" spans="1:3" ht="15.75">
      <c r="A291" s="14" t="s">
        <v>318</v>
      </c>
      <c r="B291" s="3" t="s">
        <v>319</v>
      </c>
      <c r="C291" s="21" t="s">
        <v>320</v>
      </c>
    </row>
    <row r="292" spans="1:3" ht="15.75">
      <c r="A292" s="14" t="s">
        <v>96</v>
      </c>
      <c r="B292" s="3" t="s">
        <v>146</v>
      </c>
      <c r="C292" s="20" t="s">
        <v>147</v>
      </c>
    </row>
    <row r="293" spans="1:3" ht="15.75">
      <c r="A293" s="14" t="s">
        <v>96</v>
      </c>
      <c r="B293" s="3" t="s">
        <v>97</v>
      </c>
      <c r="C293" s="22" t="s">
        <v>98</v>
      </c>
    </row>
    <row r="294" spans="1:3" ht="15.75">
      <c r="A294" s="14" t="s">
        <v>96</v>
      </c>
      <c r="B294" s="3" t="s">
        <v>367</v>
      </c>
      <c r="C294" s="21" t="s">
        <v>368</v>
      </c>
    </row>
    <row r="295" spans="1:3" ht="15.75">
      <c r="A295" s="14" t="s">
        <v>96</v>
      </c>
      <c r="B295" s="3" t="s">
        <v>830</v>
      </c>
      <c r="C295" s="21" t="s">
        <v>831</v>
      </c>
    </row>
    <row r="296" spans="1:3" ht="15.75">
      <c r="A296" s="14" t="s">
        <v>96</v>
      </c>
      <c r="B296" s="3" t="s">
        <v>777</v>
      </c>
      <c r="C296" s="21" t="s">
        <v>778</v>
      </c>
    </row>
    <row r="297" spans="1:3" ht="15.75">
      <c r="A297" s="14" t="s">
        <v>73</v>
      </c>
      <c r="B297" s="3" t="s">
        <v>148</v>
      </c>
      <c r="C297" s="20" t="s">
        <v>149</v>
      </c>
    </row>
    <row r="298" spans="1:3" ht="15.75">
      <c r="A298" s="14" t="s">
        <v>73</v>
      </c>
      <c r="B298" s="3" t="s">
        <v>74</v>
      </c>
      <c r="C298" s="21" t="s">
        <v>75</v>
      </c>
    </row>
    <row r="299" spans="1:3" ht="15.75">
      <c r="A299" s="14" t="s">
        <v>73</v>
      </c>
      <c r="B299" s="3" t="s">
        <v>310</v>
      </c>
      <c r="C299" s="22" t="s">
        <v>311</v>
      </c>
    </row>
    <row r="300" spans="1:3" ht="15.75">
      <c r="A300" s="14" t="s">
        <v>73</v>
      </c>
      <c r="B300" s="3" t="s">
        <v>369</v>
      </c>
      <c r="C300" s="21" t="s">
        <v>370</v>
      </c>
    </row>
    <row r="301" spans="1:3" ht="15.75">
      <c r="A301" s="14" t="s">
        <v>73</v>
      </c>
      <c r="B301" s="3" t="s">
        <v>747</v>
      </c>
      <c r="C301" s="21" t="s">
        <v>748</v>
      </c>
    </row>
    <row r="302" spans="1:3" ht="15.75">
      <c r="A302" s="14" t="s">
        <v>14</v>
      </c>
      <c r="B302" s="3" t="s">
        <v>15</v>
      </c>
      <c r="C302" s="21" t="s">
        <v>16</v>
      </c>
    </row>
    <row r="303" spans="1:3" ht="15.75">
      <c r="A303" s="14" t="s">
        <v>14</v>
      </c>
      <c r="B303" s="3" t="s">
        <v>463</v>
      </c>
      <c r="C303" s="22" t="s">
        <v>464</v>
      </c>
    </row>
    <row r="304" spans="1:3" ht="15.75">
      <c r="A304" s="14" t="s">
        <v>14</v>
      </c>
      <c r="B304" s="3" t="s">
        <v>834</v>
      </c>
      <c r="C304" s="21" t="s">
        <v>835</v>
      </c>
    </row>
    <row r="305" spans="1:3" ht="15.75">
      <c r="A305" s="14" t="s">
        <v>14</v>
      </c>
      <c r="B305" s="3" t="s">
        <v>463</v>
      </c>
      <c r="C305" s="21" t="s">
        <v>840</v>
      </c>
    </row>
    <row r="306" spans="1:3" ht="15.75">
      <c r="A306" s="14" t="s">
        <v>14</v>
      </c>
      <c r="B306" s="3" t="s">
        <v>61</v>
      </c>
      <c r="C306" s="21" t="s">
        <v>62</v>
      </c>
    </row>
    <row r="307" spans="1:3" ht="15.75">
      <c r="A307" s="14" t="s">
        <v>14</v>
      </c>
      <c r="B307" s="3" t="s">
        <v>92</v>
      </c>
      <c r="C307" s="21" t="s">
        <v>93</v>
      </c>
    </row>
    <row r="308" spans="1:3" ht="15.75">
      <c r="A308" s="14" t="s">
        <v>14</v>
      </c>
      <c r="B308" s="3" t="s">
        <v>122</v>
      </c>
      <c r="C308" s="21" t="s">
        <v>123</v>
      </c>
    </row>
    <row r="309" spans="1:3" ht="15.75">
      <c r="A309" s="14" t="s">
        <v>14</v>
      </c>
      <c r="B309" s="3" t="s">
        <v>190</v>
      </c>
      <c r="C309" s="21" t="s">
        <v>191</v>
      </c>
    </row>
    <row r="310" spans="1:3" ht="15.75">
      <c r="A310" s="14" t="s">
        <v>14</v>
      </c>
      <c r="B310" s="3" t="s">
        <v>210</v>
      </c>
      <c r="C310" s="21" t="s">
        <v>211</v>
      </c>
    </row>
    <row r="311" spans="1:3" ht="15.75">
      <c r="A311" s="14" t="s">
        <v>14</v>
      </c>
      <c r="B311" s="3" t="s">
        <v>284</v>
      </c>
      <c r="C311" s="21" t="s">
        <v>285</v>
      </c>
    </row>
    <row r="312" spans="1:3" ht="15.75">
      <c r="A312" s="14" t="s">
        <v>14</v>
      </c>
      <c r="B312" s="3" t="s">
        <v>301</v>
      </c>
      <c r="C312" s="21" t="s">
        <v>302</v>
      </c>
    </row>
    <row r="313" spans="1:3" ht="15.75">
      <c r="A313" s="14" t="s">
        <v>14</v>
      </c>
      <c r="B313" s="3" t="s">
        <v>363</v>
      </c>
      <c r="C313" s="21" t="s">
        <v>364</v>
      </c>
    </row>
    <row r="314" spans="1:3" ht="15.75">
      <c r="A314" s="14" t="s">
        <v>14</v>
      </c>
      <c r="B314" s="3" t="s">
        <v>371</v>
      </c>
      <c r="C314" s="21" t="s">
        <v>372</v>
      </c>
    </row>
    <row r="315" spans="1:3" ht="15.75">
      <c r="A315" s="14" t="s">
        <v>14</v>
      </c>
      <c r="B315" s="3" t="s">
        <v>421</v>
      </c>
      <c r="C315" s="21" t="s">
        <v>422</v>
      </c>
    </row>
    <row r="316" spans="1:3" ht="15.75">
      <c r="A316" s="14" t="s">
        <v>14</v>
      </c>
      <c r="B316" s="3" t="s">
        <v>425</v>
      </c>
      <c r="C316" s="21" t="s">
        <v>426</v>
      </c>
    </row>
    <row r="317" spans="1:3" ht="15.75">
      <c r="A317" s="14" t="s">
        <v>14</v>
      </c>
      <c r="B317" s="3" t="s">
        <v>539</v>
      </c>
      <c r="C317" s="21" t="s">
        <v>540</v>
      </c>
    </row>
    <row r="318" spans="1:3" ht="15.75">
      <c r="A318" s="14" t="s">
        <v>14</v>
      </c>
      <c r="B318" s="3" t="s">
        <v>575</v>
      </c>
      <c r="C318" s="21" t="s">
        <v>576</v>
      </c>
    </row>
    <row r="319" spans="1:3" ht="15.75">
      <c r="A319" s="14" t="s">
        <v>14</v>
      </c>
      <c r="B319" s="3" t="s">
        <v>659</v>
      </c>
      <c r="C319" s="21" t="s">
        <v>660</v>
      </c>
    </row>
    <row r="320" spans="1:3" ht="15.75">
      <c r="A320" s="14" t="s">
        <v>14</v>
      </c>
      <c r="B320" s="3" t="s">
        <v>69</v>
      </c>
      <c r="C320" s="21" t="s">
        <v>70</v>
      </c>
    </row>
    <row r="321" spans="1:3" ht="15.75">
      <c r="A321" s="14" t="s">
        <v>14</v>
      </c>
      <c r="B321" s="3" t="s">
        <v>669</v>
      </c>
      <c r="C321" s="21" t="s">
        <v>670</v>
      </c>
    </row>
    <row r="322" spans="1:3" ht="15.75">
      <c r="A322" s="14" t="s">
        <v>14</v>
      </c>
      <c r="B322" s="3" t="s">
        <v>723</v>
      </c>
      <c r="C322" s="21" t="s">
        <v>724</v>
      </c>
    </row>
    <row r="323" spans="1:3" ht="15.75">
      <c r="A323" s="15" t="s">
        <v>14</v>
      </c>
      <c r="B323" s="9" t="s">
        <v>723</v>
      </c>
      <c r="C323" s="21" t="s">
        <v>862</v>
      </c>
    </row>
    <row r="324" spans="1:3" ht="15.75">
      <c r="A324" s="14" t="s">
        <v>14</v>
      </c>
      <c r="B324" s="3" t="s">
        <v>739</v>
      </c>
      <c r="C324" s="22" t="s">
        <v>740</v>
      </c>
    </row>
    <row r="325" spans="1:3" ht="15.75">
      <c r="A325" s="14" t="s">
        <v>14</v>
      </c>
      <c r="B325" s="3" t="s">
        <v>782</v>
      </c>
      <c r="C325" s="21" t="s">
        <v>783</v>
      </c>
    </row>
    <row r="326" spans="1:3" ht="15.75">
      <c r="A326" s="14" t="s">
        <v>7</v>
      </c>
      <c r="B326" s="3" t="s">
        <v>8</v>
      </c>
      <c r="C326" s="22" t="s">
        <v>9</v>
      </c>
    </row>
    <row r="327" spans="1:3" ht="15.75">
      <c r="A327" s="14" t="s">
        <v>7</v>
      </c>
      <c r="B327" s="3" t="s">
        <v>27</v>
      </c>
      <c r="C327" s="21" t="s">
        <v>28</v>
      </c>
    </row>
    <row r="328" spans="1:3" ht="15.75">
      <c r="A328" s="14" t="s">
        <v>7</v>
      </c>
      <c r="B328" s="3" t="s">
        <v>32</v>
      </c>
      <c r="C328" s="21" t="s">
        <v>33</v>
      </c>
    </row>
    <row r="329" spans="1:3" ht="15.75">
      <c r="A329" s="14" t="s">
        <v>7</v>
      </c>
      <c r="B329" s="3" t="s">
        <v>111</v>
      </c>
      <c r="C329" s="21" t="s">
        <v>112</v>
      </c>
    </row>
    <row r="330" spans="1:3" ht="15.75">
      <c r="A330" s="14" t="s">
        <v>7</v>
      </c>
      <c r="B330" s="3" t="s">
        <v>130</v>
      </c>
      <c r="C330" s="21" t="s">
        <v>131</v>
      </c>
    </row>
    <row r="331" spans="1:3" ht="15.75">
      <c r="A331" s="14" t="s">
        <v>7</v>
      </c>
      <c r="B331" s="3" t="s">
        <v>208</v>
      </c>
      <c r="C331" s="21" t="s">
        <v>209</v>
      </c>
    </row>
    <row r="332" spans="1:3" ht="15.75">
      <c r="A332" s="14" t="s">
        <v>7</v>
      </c>
      <c r="B332" s="3" t="s">
        <v>224</v>
      </c>
      <c r="C332" s="21" t="s">
        <v>225</v>
      </c>
    </row>
    <row r="333" spans="1:3" ht="15.75">
      <c r="A333" s="14" t="s">
        <v>7</v>
      </c>
      <c r="B333" s="3" t="s">
        <v>230</v>
      </c>
      <c r="C333" s="21" t="s">
        <v>231</v>
      </c>
    </row>
    <row r="334" spans="1:3" ht="15.75">
      <c r="A334" s="14" t="s">
        <v>7</v>
      </c>
      <c r="B334" s="3" t="s">
        <v>232</v>
      </c>
      <c r="C334" s="21" t="s">
        <v>233</v>
      </c>
    </row>
    <row r="335" spans="1:3" ht="15.75">
      <c r="A335" s="14" t="s">
        <v>7</v>
      </c>
      <c r="B335" s="3" t="s">
        <v>253</v>
      </c>
      <c r="C335" s="22" t="s">
        <v>254</v>
      </c>
    </row>
    <row r="336" spans="1:3" ht="15.75">
      <c r="A336" s="14" t="s">
        <v>7</v>
      </c>
      <c r="B336" s="3" t="s">
        <v>255</v>
      </c>
      <c r="C336" s="21" t="s">
        <v>256</v>
      </c>
    </row>
    <row r="337" spans="1:3" ht="15.75">
      <c r="A337" s="14" t="s">
        <v>7</v>
      </c>
      <c r="B337" s="3" t="s">
        <v>257</v>
      </c>
      <c r="C337" s="21" t="s">
        <v>258</v>
      </c>
    </row>
    <row r="338" spans="1:3" ht="15.75">
      <c r="A338" s="14" t="s">
        <v>7</v>
      </c>
      <c r="B338" s="3" t="s">
        <v>271</v>
      </c>
      <c r="C338" s="21" t="s">
        <v>272</v>
      </c>
    </row>
    <row r="339" spans="1:3" ht="15.75">
      <c r="A339" s="14" t="s">
        <v>7</v>
      </c>
      <c r="B339" s="3" t="s">
        <v>314</v>
      </c>
      <c r="C339" s="21" t="s">
        <v>315</v>
      </c>
    </row>
    <row r="340" spans="1:3" ht="15.75">
      <c r="A340" s="14" t="s">
        <v>7</v>
      </c>
      <c r="B340" s="3" t="s">
        <v>325</v>
      </c>
      <c r="C340" s="21" t="s">
        <v>326</v>
      </c>
    </row>
    <row r="341" spans="1:3" ht="15.75">
      <c r="A341" s="14" t="s">
        <v>7</v>
      </c>
      <c r="B341" s="3" t="s">
        <v>327</v>
      </c>
      <c r="C341" s="21" t="s">
        <v>328</v>
      </c>
    </row>
    <row r="342" spans="1:3" ht="15.75">
      <c r="A342" s="14" t="s">
        <v>7</v>
      </c>
      <c r="B342" s="3" t="s">
        <v>483</v>
      </c>
      <c r="C342" s="21" t="s">
        <v>484</v>
      </c>
    </row>
    <row r="343" spans="1:3" ht="15.75">
      <c r="A343" s="14" t="s">
        <v>7</v>
      </c>
      <c r="B343" s="3" t="s">
        <v>485</v>
      </c>
      <c r="C343" s="21" t="s">
        <v>486</v>
      </c>
    </row>
    <row r="344" spans="1:3" ht="15.75">
      <c r="A344" s="14" t="s">
        <v>7</v>
      </c>
      <c r="B344" s="3" t="s">
        <v>495</v>
      </c>
      <c r="C344" s="21" t="s">
        <v>496</v>
      </c>
    </row>
    <row r="345" spans="1:3" ht="15.75">
      <c r="A345" s="14" t="s">
        <v>7</v>
      </c>
      <c r="B345" s="3" t="s">
        <v>621</v>
      </c>
      <c r="C345" s="22" t="s">
        <v>622</v>
      </c>
    </row>
    <row r="346" spans="1:3" ht="15.75">
      <c r="A346" s="14" t="s">
        <v>7</v>
      </c>
      <c r="B346" s="3" t="s">
        <v>645</v>
      </c>
      <c r="C346" s="21" t="s">
        <v>646</v>
      </c>
    </row>
    <row r="347" spans="1:3" ht="15.75">
      <c r="A347" s="14" t="s">
        <v>7</v>
      </c>
      <c r="B347" s="3" t="s">
        <v>653</v>
      </c>
      <c r="C347" s="26" t="s">
        <v>654</v>
      </c>
    </row>
    <row r="348" spans="1:3" ht="15.75">
      <c r="A348" s="14" t="s">
        <v>7</v>
      </c>
      <c r="B348" s="3" t="s">
        <v>858</v>
      </c>
      <c r="C348" s="21" t="s">
        <v>859</v>
      </c>
    </row>
    <row r="349" spans="1:3" ht="15.75">
      <c r="A349" s="14" t="s">
        <v>7</v>
      </c>
      <c r="B349" s="3" t="s">
        <v>767</v>
      </c>
      <c r="C349" s="21" t="s">
        <v>768</v>
      </c>
    </row>
    <row r="350" spans="1:3" ht="15.75">
      <c r="A350" s="14" t="s">
        <v>20</v>
      </c>
      <c r="B350" s="3" t="s">
        <v>21</v>
      </c>
      <c r="C350" s="22" t="s">
        <v>22</v>
      </c>
    </row>
    <row r="351" spans="1:3" ht="15.75">
      <c r="A351" s="14" t="s">
        <v>20</v>
      </c>
      <c r="B351" s="3" t="s">
        <v>828</v>
      </c>
      <c r="C351" s="8" t="s">
        <v>829</v>
      </c>
    </row>
    <row r="352" spans="1:3" ht="15.75">
      <c r="A352" s="14" t="s">
        <v>20</v>
      </c>
      <c r="B352" s="3" t="s">
        <v>78</v>
      </c>
      <c r="C352" s="21" t="s">
        <v>79</v>
      </c>
    </row>
    <row r="353" spans="1:3" ht="15.75">
      <c r="A353" s="14" t="s">
        <v>20</v>
      </c>
      <c r="B353" s="3" t="s">
        <v>80</v>
      </c>
      <c r="C353" s="21" t="s">
        <v>81</v>
      </c>
    </row>
    <row r="354" spans="1:3" ht="15.75">
      <c r="A354" s="14" t="s">
        <v>20</v>
      </c>
      <c r="B354" s="3" t="s">
        <v>120</v>
      </c>
      <c r="C354" s="21" t="s">
        <v>121</v>
      </c>
    </row>
    <row r="355" spans="1:3" ht="15.75">
      <c r="A355" s="14" t="s">
        <v>20</v>
      </c>
      <c r="B355" s="3" t="s">
        <v>134</v>
      </c>
      <c r="C355" s="20" t="s">
        <v>135</v>
      </c>
    </row>
    <row r="356" spans="1:3" ht="15.75">
      <c r="A356" s="14" t="s">
        <v>20</v>
      </c>
      <c r="B356" s="3" t="s">
        <v>269</v>
      </c>
      <c r="C356" s="21" t="s">
        <v>270</v>
      </c>
    </row>
    <row r="357" spans="1:3" ht="15.75">
      <c r="A357" s="14" t="s">
        <v>20</v>
      </c>
      <c r="B357" s="3" t="s">
        <v>286</v>
      </c>
      <c r="C357" s="21" t="s">
        <v>287</v>
      </c>
    </row>
    <row r="358" spans="1:3" ht="15.75">
      <c r="A358" s="14" t="s">
        <v>20</v>
      </c>
      <c r="B358" s="3" t="s">
        <v>365</v>
      </c>
      <c r="C358" s="27" t="s">
        <v>366</v>
      </c>
    </row>
    <row r="359" spans="1:3" ht="15.75">
      <c r="A359" s="14" t="s">
        <v>20</v>
      </c>
      <c r="B359" s="3" t="s">
        <v>397</v>
      </c>
      <c r="C359" s="21" t="s">
        <v>398</v>
      </c>
    </row>
    <row r="360" spans="1:3" ht="15.75">
      <c r="A360" s="14" t="s">
        <v>20</v>
      </c>
      <c r="B360" s="3" t="s">
        <v>399</v>
      </c>
      <c r="C360" s="21" t="s">
        <v>400</v>
      </c>
    </row>
    <row r="361" spans="1:3" ht="15.75">
      <c r="A361" s="14" t="s">
        <v>20</v>
      </c>
      <c r="B361" s="3" t="s">
        <v>431</v>
      </c>
      <c r="C361" s="21" t="s">
        <v>432</v>
      </c>
    </row>
    <row r="362" spans="1:3" ht="15.75">
      <c r="A362" s="14" t="s">
        <v>20</v>
      </c>
      <c r="B362" s="3" t="s">
        <v>433</v>
      </c>
      <c r="C362" s="21" t="s">
        <v>434</v>
      </c>
    </row>
    <row r="363" spans="1:3" ht="15.75">
      <c r="A363" s="14" t="s">
        <v>20</v>
      </c>
      <c r="B363" s="3" t="s">
        <v>435</v>
      </c>
      <c r="C363" s="22" t="s">
        <v>436</v>
      </c>
    </row>
    <row r="364" spans="1:3" ht="15.75">
      <c r="A364" s="14" t="s">
        <v>20</v>
      </c>
      <c r="B364" s="3" t="s">
        <v>449</v>
      </c>
      <c r="C364" s="22" t="s">
        <v>450</v>
      </c>
    </row>
    <row r="365" spans="1:3" ht="15.75">
      <c r="A365" s="14" t="s">
        <v>20</v>
      </c>
      <c r="B365" s="3" t="s">
        <v>451</v>
      </c>
      <c r="C365" s="21" t="s">
        <v>452</v>
      </c>
    </row>
    <row r="366" spans="1:3" ht="15.75">
      <c r="A366" s="14" t="s">
        <v>20</v>
      </c>
      <c r="B366" s="3" t="s">
        <v>453</v>
      </c>
      <c r="C366" s="22" t="s">
        <v>454</v>
      </c>
    </row>
    <row r="367" spans="1:3" ht="15.75">
      <c r="A367" s="14" t="s">
        <v>20</v>
      </c>
      <c r="B367" s="3" t="s">
        <v>455</v>
      </c>
      <c r="C367" s="22" t="s">
        <v>456</v>
      </c>
    </row>
    <row r="368" spans="1:3" ht="15.75">
      <c r="A368" s="14" t="s">
        <v>20</v>
      </c>
      <c r="B368" s="3" t="s">
        <v>457</v>
      </c>
      <c r="C368" s="21" t="s">
        <v>458</v>
      </c>
    </row>
    <row r="369" spans="1:3" ht="15.75">
      <c r="A369" s="14" t="s">
        <v>20</v>
      </c>
      <c r="B369" s="3" t="s">
        <v>499</v>
      </c>
      <c r="C369" s="22" t="s">
        <v>500</v>
      </c>
    </row>
    <row r="370" spans="1:3" ht="15.75">
      <c r="A370" s="14" t="s">
        <v>20</v>
      </c>
      <c r="B370" s="3" t="s">
        <v>505</v>
      </c>
      <c r="C370" s="21" t="s">
        <v>506</v>
      </c>
    </row>
    <row r="371" spans="1:3" ht="15.75">
      <c r="A371" s="14" t="s">
        <v>20</v>
      </c>
      <c r="B371" s="3" t="s">
        <v>551</v>
      </c>
      <c r="C371" s="21" t="s">
        <v>552</v>
      </c>
    </row>
    <row r="372" spans="1:3" ht="15.75">
      <c r="A372" s="14" t="s">
        <v>20</v>
      </c>
      <c r="B372" s="3" t="s">
        <v>555</v>
      </c>
      <c r="C372" s="21" t="s">
        <v>556</v>
      </c>
    </row>
    <row r="373" spans="1:3" ht="15.75">
      <c r="A373" s="14" t="s">
        <v>20</v>
      </c>
      <c r="B373" s="3" t="s">
        <v>615</v>
      </c>
      <c r="C373" s="21" t="s">
        <v>616</v>
      </c>
    </row>
    <row r="374" spans="1:3" ht="15.75">
      <c r="A374" s="14" t="s">
        <v>20</v>
      </c>
      <c r="B374" s="3" t="s">
        <v>688</v>
      </c>
      <c r="C374" s="22" t="s">
        <v>689</v>
      </c>
    </row>
    <row r="375" spans="1:3" ht="15.75">
      <c r="A375" s="14" t="s">
        <v>536</v>
      </c>
      <c r="B375" s="3" t="s">
        <v>537</v>
      </c>
      <c r="C375" s="21" t="s">
        <v>538</v>
      </c>
    </row>
    <row r="376" spans="1:3" ht="15.75">
      <c r="A376" s="14" t="s">
        <v>515</v>
      </c>
      <c r="B376" s="3" t="s">
        <v>516</v>
      </c>
      <c r="C376" s="21" t="s">
        <v>517</v>
      </c>
    </row>
    <row r="377" spans="1:3" ht="15.75">
      <c r="A377" s="14" t="s">
        <v>541</v>
      </c>
      <c r="B377" s="3" t="s">
        <v>542</v>
      </c>
      <c r="C377" s="21" t="s">
        <v>543</v>
      </c>
    </row>
    <row r="378" spans="1:3" ht="15.75">
      <c r="A378" s="14" t="s">
        <v>40</v>
      </c>
      <c r="B378" s="3" t="s">
        <v>41</v>
      </c>
      <c r="C378" s="25" t="s">
        <v>42</v>
      </c>
    </row>
    <row r="379" spans="1:3" ht="15.75">
      <c r="A379" s="14" t="s">
        <v>40</v>
      </c>
      <c r="B379" s="3" t="s">
        <v>561</v>
      </c>
      <c r="C379" s="21" t="s">
        <v>562</v>
      </c>
    </row>
    <row r="380" spans="1:3" ht="15.75">
      <c r="A380" s="14" t="s">
        <v>40</v>
      </c>
      <c r="B380" s="3" t="s">
        <v>810</v>
      </c>
      <c r="C380" s="3" t="s">
        <v>811</v>
      </c>
    </row>
    <row r="381" spans="1:3" ht="15.75">
      <c r="A381" s="14" t="s">
        <v>563</v>
      </c>
      <c r="B381" s="3" t="s">
        <v>564</v>
      </c>
      <c r="C381" s="21" t="s">
        <v>565</v>
      </c>
    </row>
    <row r="382" spans="1:3" ht="15.75">
      <c r="A382" s="14" t="s">
        <v>563</v>
      </c>
      <c r="B382" s="3" t="s">
        <v>713</v>
      </c>
      <c r="C382" s="21" t="s">
        <v>714</v>
      </c>
    </row>
    <row r="383" spans="1:3" ht="15.75">
      <c r="A383" s="14" t="s">
        <v>566</v>
      </c>
      <c r="B383" s="3" t="s">
        <v>567</v>
      </c>
      <c r="C383" s="21" t="s">
        <v>568</v>
      </c>
    </row>
    <row r="384" spans="1:3" ht="15.75">
      <c r="A384" s="14" t="s">
        <v>569</v>
      </c>
      <c r="B384" s="3" t="s">
        <v>570</v>
      </c>
      <c r="C384" s="23" t="s">
        <v>571</v>
      </c>
    </row>
    <row r="385" spans="1:3" ht="15.75">
      <c r="A385" s="14" t="s">
        <v>569</v>
      </c>
      <c r="B385" s="3" t="s">
        <v>806</v>
      </c>
      <c r="C385" s="21" t="s">
        <v>807</v>
      </c>
    </row>
    <row r="386" spans="1:3" ht="15.75">
      <c r="A386" s="14" t="s">
        <v>572</v>
      </c>
      <c r="B386" s="3" t="s">
        <v>573</v>
      </c>
      <c r="C386" s="21" t="s">
        <v>574</v>
      </c>
    </row>
    <row r="387" spans="1:3" ht="15.75">
      <c r="A387" s="14" t="s">
        <v>625</v>
      </c>
      <c r="B387" s="3" t="s">
        <v>626</v>
      </c>
      <c r="C387" s="23" t="s">
        <v>627</v>
      </c>
    </row>
    <row r="388" spans="1:3" ht="15.75">
      <c r="A388" s="14" t="s">
        <v>4</v>
      </c>
      <c r="B388" s="3" t="s">
        <v>489</v>
      </c>
      <c r="C388" s="23" t="s">
        <v>490</v>
      </c>
    </row>
    <row r="389" spans="1:3" ht="15.75">
      <c r="A389" s="14" t="s">
        <v>4</v>
      </c>
      <c r="B389" s="3" t="s">
        <v>491</v>
      </c>
      <c r="C389" s="23" t="s">
        <v>492</v>
      </c>
    </row>
    <row r="390" spans="1:3" ht="15.75">
      <c r="A390" s="14" t="s">
        <v>4</v>
      </c>
      <c r="B390" s="3" t="s">
        <v>497</v>
      </c>
      <c r="C390" s="22" t="s">
        <v>498</v>
      </c>
    </row>
    <row r="391" spans="1:3" ht="15.75">
      <c r="A391" s="14" t="s">
        <v>4</v>
      </c>
      <c r="B391" s="3" t="s">
        <v>593</v>
      </c>
      <c r="C391" s="22" t="s">
        <v>594</v>
      </c>
    </row>
    <row r="392" spans="1:3" ht="15.75">
      <c r="A392" s="14" t="s">
        <v>4</v>
      </c>
      <c r="B392" s="3" t="s">
        <v>617</v>
      </c>
      <c r="C392" s="21" t="s">
        <v>618</v>
      </c>
    </row>
    <row r="393" spans="1:3" ht="15.75">
      <c r="A393" s="14" t="s">
        <v>4</v>
      </c>
      <c r="B393" s="3" t="s">
        <v>640</v>
      </c>
      <c r="C393" s="23" t="s">
        <v>641</v>
      </c>
    </row>
    <row r="394" spans="1:3" ht="15.75">
      <c r="A394" s="14" t="s">
        <v>4</v>
      </c>
      <c r="B394" s="3" t="s">
        <v>665</v>
      </c>
      <c r="C394" s="21" t="s">
        <v>666</v>
      </c>
    </row>
    <row r="395" spans="1:3" ht="15.75">
      <c r="A395" s="14" t="s">
        <v>544</v>
      </c>
      <c r="B395" s="3" t="s">
        <v>545</v>
      </c>
      <c r="C395" s="22" t="s">
        <v>546</v>
      </c>
    </row>
    <row r="396" spans="1:3" ht="15.75">
      <c r="A396" s="14" t="s">
        <v>250</v>
      </c>
      <c r="B396" s="3" t="s">
        <v>251</v>
      </c>
      <c r="C396" s="21" t="s">
        <v>252</v>
      </c>
    </row>
    <row r="397" spans="1:3" ht="15.75">
      <c r="A397" s="14" t="s">
        <v>642</v>
      </c>
      <c r="B397" s="3" t="s">
        <v>643</v>
      </c>
      <c r="C397" s="23" t="s">
        <v>644</v>
      </c>
    </row>
    <row r="398" spans="1:3" ht="15.75">
      <c r="A398" s="14" t="s">
        <v>663</v>
      </c>
      <c r="B398" s="3" t="s">
        <v>664</v>
      </c>
      <c r="C398" s="23" t="s">
        <v>662</v>
      </c>
    </row>
    <row r="399" spans="1:3" ht="15.75">
      <c r="A399" s="14" t="s">
        <v>851</v>
      </c>
      <c r="B399" s="3" t="s">
        <v>852</v>
      </c>
      <c r="C399" s="22" t="s">
        <v>853</v>
      </c>
    </row>
    <row r="400" spans="1:3" ht="15.75">
      <c r="A400" s="14" t="s">
        <v>54</v>
      </c>
      <c r="B400" s="3" t="s">
        <v>55</v>
      </c>
      <c r="C400" s="23" t="s">
        <v>56</v>
      </c>
    </row>
    <row r="401" spans="1:3" ht="15.75">
      <c r="A401" s="14" t="s">
        <v>54</v>
      </c>
      <c r="B401" s="3" t="s">
        <v>583</v>
      </c>
      <c r="C401" s="24" t="s">
        <v>584</v>
      </c>
    </row>
    <row r="402" spans="1:3" ht="15.75">
      <c r="A402" s="14" t="s">
        <v>54</v>
      </c>
      <c r="B402" s="3" t="s">
        <v>585</v>
      </c>
      <c r="C402" s="23" t="s">
        <v>586</v>
      </c>
    </row>
    <row r="403" spans="1:3" ht="15.75">
      <c r="A403" s="14" t="s">
        <v>54</v>
      </c>
      <c r="B403" s="3" t="s">
        <v>583</v>
      </c>
      <c r="C403" s="23" t="s">
        <v>683</v>
      </c>
    </row>
    <row r="404" spans="1:3" ht="15.75">
      <c r="A404" s="14" t="s">
        <v>54</v>
      </c>
      <c r="B404" s="3" t="s">
        <v>684</v>
      </c>
      <c r="C404" s="23" t="s">
        <v>685</v>
      </c>
    </row>
    <row r="405" spans="1:3" ht="15.75">
      <c r="A405" s="14" t="s">
        <v>143</v>
      </c>
      <c r="B405" s="3" t="s">
        <v>144</v>
      </c>
      <c r="C405" s="23" t="s">
        <v>145</v>
      </c>
    </row>
    <row r="406" spans="1:3" ht="15.75">
      <c r="A406" s="14" t="s">
        <v>143</v>
      </c>
      <c r="B406" s="3" t="s">
        <v>815</v>
      </c>
      <c r="C406" s="28" t="s">
        <v>816</v>
      </c>
    </row>
    <row r="407" spans="1:3" ht="15.75">
      <c r="A407" s="14" t="s">
        <v>143</v>
      </c>
      <c r="B407" s="3" t="s">
        <v>822</v>
      </c>
      <c r="C407" s="28" t="s">
        <v>823</v>
      </c>
    </row>
    <row r="408" spans="1:3" ht="15.75">
      <c r="A408" s="14" t="s">
        <v>143</v>
      </c>
      <c r="B408" s="3" t="s">
        <v>469</v>
      </c>
      <c r="C408" s="24" t="s">
        <v>470</v>
      </c>
    </row>
    <row r="409" spans="1:3" ht="15.75">
      <c r="A409" s="14" t="s">
        <v>143</v>
      </c>
      <c r="B409" s="3" t="s">
        <v>700</v>
      </c>
      <c r="C409" s="24" t="s">
        <v>701</v>
      </c>
    </row>
    <row r="410" spans="1:3" ht="15.75">
      <c r="A410" s="14" t="s">
        <v>143</v>
      </c>
      <c r="B410" s="3" t="s">
        <v>702</v>
      </c>
      <c r="C410" s="23" t="s">
        <v>703</v>
      </c>
    </row>
    <row r="411" spans="1:3" ht="15.75">
      <c r="A411" s="14" t="s">
        <v>143</v>
      </c>
      <c r="B411" s="3" t="s">
        <v>735</v>
      </c>
      <c r="C411" s="28" t="s">
        <v>736</v>
      </c>
    </row>
    <row r="412" spans="1:3" ht="15.75">
      <c r="A412" s="14" t="s">
        <v>143</v>
      </c>
      <c r="B412" s="3" t="s">
        <v>745</v>
      </c>
      <c r="C412" s="28" t="s">
        <v>746</v>
      </c>
    </row>
    <row r="413" spans="1:3" ht="15.75">
      <c r="A413" s="14" t="s">
        <v>143</v>
      </c>
      <c r="B413" s="3" t="s">
        <v>759</v>
      </c>
      <c r="C413" s="23" t="s">
        <v>760</v>
      </c>
    </row>
    <row r="414" spans="1:3" s="4" customFormat="1" ht="15.75">
      <c r="A414" s="16" t="s">
        <v>143</v>
      </c>
      <c r="B414" s="10" t="s">
        <v>761</v>
      </c>
      <c r="C414" s="28" t="s">
        <v>762</v>
      </c>
    </row>
    <row r="415" spans="1:4" ht="15.75">
      <c r="A415" s="14" t="s">
        <v>779</v>
      </c>
      <c r="B415" s="3" t="s">
        <v>780</v>
      </c>
      <c r="C415" s="24" t="s">
        <v>781</v>
      </c>
      <c r="D415" s="2"/>
    </row>
    <row r="416" spans="1:3" s="4" customFormat="1" ht="15.75">
      <c r="A416" s="16"/>
      <c r="B416" s="8" t="s">
        <v>308</v>
      </c>
      <c r="C416" s="21" t="s">
        <v>309</v>
      </c>
    </row>
    <row r="3252" spans="1:3" ht="15.75">
      <c r="A3252" s="18"/>
      <c r="B3252" s="5"/>
      <c r="C3252" s="5"/>
    </row>
  </sheetData>
  <sheetProtection/>
  <autoFilter ref="A2:C3252"/>
  <conditionalFormatting sqref="C5 C19 C42 C134:C135 C180 C210 C247 C262">
    <cfRule type="cellIs" priority="1" dxfId="0" operator="equal" stopIfTrue="1">
      <formula>""""""</formula>
    </cfRule>
  </conditionalFormatting>
  <hyperlinks>
    <hyperlink ref="C3" r:id="rId1" display="http://www.attorneygeneral.gov.uk"/>
    <hyperlink ref="C292" r:id="rId2" display="http://www.businesslink.gov.uk"/>
    <hyperlink ref="C297" r:id="rId3" display="http://www.buyingsolutions.gov.uk"/>
    <hyperlink ref="C11" r:id="rId4" display="http://www.cac.gov.uk"/>
    <hyperlink ref="C226" r:id="rId5" display="http://www.dh.gov.uk"/>
    <hyperlink ref="C280" r:id="rId6" display="http://www.fcoservices.gov.uk"/>
    <hyperlink ref="C378" r:id="rId7" display="epr.ofgem.gov.uk"/>
    <hyperlink ref="C344" r:id="rId8" display="www.mod.uk"/>
    <hyperlink ref="C125" r:id="rId9" tooltip="External website, link opens in a new window" display="http://www.redtapechallenge.cabinetoffice.gov.uk/"/>
    <hyperlink ref="C58" r:id="rId10" display="www.safelearner.info"/>
    <hyperlink ref="C129" r:id="rId11" display="http://www.safetyatsportsgrounds.org.uk/"/>
    <hyperlink ref="C399" r:id="rId12" display="www.scotlandoffice.gov.uk"/>
    <hyperlink ref="C223" r:id="rId13" display="www.trafficengland.com"/>
    <hyperlink ref="C348" r:id="rId14" display="www.ukho.gov.uk"/>
    <hyperlink ref="C14" r:id="rId15" display="http://www.wmfor2012.com/"/>
    <hyperlink ref="C127" r:id="rId16" display="http://activeplaces.com/"/>
    <hyperlink ref="C108" r:id="rId17" display="www.alpha.gov.uk"/>
    <hyperlink ref="C326" r:id="rId18" tooltip="External website, link opens in a new window" display="http://astro.ukho.gov.uk/"/>
    <hyperlink ref="C102" r:id="rId19" display="http://carboncalculator.direct.gov.uk/index.html"/>
    <hyperlink ref="C302" r:id="rId20" display="http://cfnp.npia.police.uk/"/>
    <hyperlink ref="C212" r:id="rId21" display="http://cscuk.dfid.gov.uk/"/>
    <hyperlink ref="C103" r:id="rId22" display="http://data.gov.uk/"/>
    <hyperlink ref="C327" r:id="rId23" display="http://defenceconsultations.org.uk/"/>
    <hyperlink ref="C9" r:id="rId24" tooltip="External website, link opens in a new window" display="http://economy.swo.org.uk/"/>
    <hyperlink ref="C225" r:id="rId25" display="http://ehealthlearning.org.uk/arena/index.cf"/>
    <hyperlink ref="C104" r:id="rId26" display="http://faststream.civilservice.gov.uk/"/>
    <hyperlink ref="C169" r:id="rId27" display="www.gla.gov.uk"/>
    <hyperlink ref="C10" r:id="rId28" display="http://graduatetalentpool.bis.gov.uk"/>
    <hyperlink ref="C13" r:id="rId29" display="http://www.southwest-competitiveness.org.uk/"/>
    <hyperlink ref="C171" r:id="rId30" display="http://intermet.csl.gov.uk/"/>
    <hyperlink ref="C304" r:id="rId31" display="http://isa.homeoffice.gov.uk/"/>
    <hyperlink ref="C172" r:id="rId32" display="../../Local Settings/OTLocal/OTLocal/OTLocal/COi Livelink/Workbin/127891F.0/jncc.defra.gov.uk"/>
    <hyperlink ref="C207" r:id="rId33" display="http://learnerpanel.co.uk/"/>
    <hyperlink ref="C174" r:id="rId34" display="http://naei.defra.gov.uk"/>
    <hyperlink ref="C175" r:id="rId35" display="http://ncppb.com"/>
    <hyperlink ref="C400" r:id="rId36" display="http://neighbourhood.statistics.gov.uk/dissemination/"/>
    <hyperlink ref="C176" r:id="rId37" display="http://nematodesuk.fera.defra.gov.uk/"/>
    <hyperlink ref="C177" r:id="rId38" display="http://planning.nnpa.org.uk/"/>
    <hyperlink ref="C18" r:id="rId39" display="\\www.cflabs.org.uk"/>
    <hyperlink ref="C106" r:id="rId40" display="riotspanel.independent.gov.uk"/>
    <hyperlink ref="C227" r:id="rId41" display="http://shape.dh.gov.uk/"/>
    <hyperlink ref="C107" r:id="rId42" display="http://socialenterpriseambassadors.org.uk/about-us"/>
    <hyperlink ref="C320" r:id="rId43" display="www.sia.homeoffice.gov.uk"/>
    <hyperlink ref="C298" r:id="rId44" display="http://thegfp.treasury.gov.uk/"/>
    <hyperlink ref="C19" r:id="rId45" display="http://thedataservice.org.uk/"/>
    <hyperlink ref="C20" r:id="rId46" display="theukrc.org"/>
    <hyperlink ref="C352" r:id="rId47" display="http://training.legalservices.gov.uk"/>
    <hyperlink ref="C178" r:id="rId48" display="http://wastedirectory.org.uk/"/>
    <hyperlink ref="C79" r:id="rId49" display="www.5daysinaugust.co.uk"/>
    <hyperlink ref="C215" r:id="rId50" display="www.aaib.gov.uk"/>
    <hyperlink ref="C21" r:id="rId51" display="www.acas.org.uk"/>
    <hyperlink ref="C307" r:id="rId52" display="www.actionfraud.org.uk"/>
    <hyperlink ref="C22" r:id="rId53" tooltip="External website, link opens in a new window" display="http://www.aditnorth.org.uk/"/>
    <hyperlink ref="C293" r:id="rId54" display="www.adjudicatorsoffice.gov.uk"/>
    <hyperlink ref="C228" r:id="rId55" display="www.admlc.org.uk"/>
    <hyperlink ref="C208" r:id="rId56" display="www.adoptionresearchinitiative.org.uk"/>
    <hyperlink ref="C23" r:id="rId57" display="www.advantagewm.co.uk/"/>
    <hyperlink ref="C179" r:id="rId58" display="www.agwasteplastics.org.uk"/>
    <hyperlink ref="C180" r:id="rId59" display="www.ahdb.org.uk"/>
    <hyperlink ref="C229" r:id="rId60" display="www.appointments.org.uk"/>
    <hyperlink ref="C24" r:id="rId61" display="http://www.apprenticeships.org.uk"/>
    <hyperlink ref="C329" r:id="rId62" display="www.armedforcesday.org.uk"/>
    <hyperlink ref="C230" r:id="rId63" display="www.arsac.org.uk"/>
    <hyperlink ref="C130" r:id="rId64" display="www.artscouncil.org.uk"/>
    <hyperlink ref="C354" r:id="rId65" display="www.bcomm-wales.gov.uk"/>
    <hyperlink ref="C308" r:id="rId66" display="www.bia.homeoffice.gov.uk"/>
    <hyperlink ref="C109" r:id="rId67" display="www.biglotteryfund.org.uk"/>
    <hyperlink ref="C181" r:id="rId68" display="www.biomassenergycentre.org.uk/portal/page?_pageid=73,1&amp;_dad=portal&amp;_schema=PORTAL"/>
    <hyperlink ref="C25" r:id="rId69" display="www.bis.gov.uk"/>
    <hyperlink ref="C330" r:id="rId70" display="www.blogs.mod.uk/"/>
    <hyperlink ref="C4" r:id="rId71" display="www.bonavacantia.gov.uk"/>
    <hyperlink ref="C355" r:id="rId72" display="www.boundarycommissionforengland.org.uk"/>
    <hyperlink ref="C281" r:id="rId73" display="www.britishcouncil.org"/>
    <hyperlink ref="C231" r:id="rId74" display="www.britishmosquitoes.org.uk"/>
    <hyperlink ref="C232" r:id="rId75" display="www.britishticks.org.uk"/>
    <hyperlink ref="C405" r:id="rId76" display="www.businessinasia.co.uk"/>
    <hyperlink ref="C111" r:id="rId77" display="www.cabinetoffice.gov.uk"/>
    <hyperlink ref="C110" r:id="rId78" display="www.buyingsolutions.gov.uk"/>
    <hyperlink ref="C148" r:id="rId79" display="www.cafcass.gov.uk"/>
    <hyperlink ref="C26" r:id="rId80" display="http://www.capitalforenterprise.gov.uk"/>
    <hyperlink ref="C27" r:id="rId81" display="www.catribunal.org.uk"/>
    <hyperlink ref="C233" r:id="rId82" display="www.ccpanel.org.uk/"/>
    <hyperlink ref="C182" r:id="rId83" display="www.ccwater.org.uk"/>
    <hyperlink ref="C183" r:id="rId84" display="www.cefas.defra.gov.uk"/>
    <hyperlink ref="C28" r:id="rId85" display="www.certoffice.org"/>
    <hyperlink ref="C282" r:id="rId86" display="www.cesg.gov.uk"/>
    <hyperlink ref="C29" r:id="rId87" display="www.cflabs.org.uk"/>
    <hyperlink ref="C78" r:id="rId88" display="www.charitycommission.gov.uk"/>
    <hyperlink ref="C272" r:id="rId89" display="www.childmaintenance.org"/>
    <hyperlink ref="C149" r:id="rId90" display="www.childrenscommissioner.gov.uk/"/>
    <hyperlink ref="C234" r:id="rId91" display="www.chre.org.uk/"/>
    <hyperlink ref="C112" r:id="rId92" display="http://www.civilservice.gov.uk/"/>
    <hyperlink ref="C113" r:id="rId93" display="www.civilserviceappealboard.gov.uk"/>
    <hyperlink ref="C273" r:id="rId94" display="www.cmoptions.org"/>
    <hyperlink ref="C309" r:id="rId95" display="www.cnpa.police.uk"/>
    <hyperlink ref="C114" r:id="rId96" display="www.coi.gov.uk"/>
    <hyperlink ref="C235" r:id="rId97" display="www.comare.org.uk"/>
    <hyperlink ref="C236" r:id="rId98" display="www.comeap.org.uk"/>
    <hyperlink ref="C80" r:id="rId99" display="www.communities.gov.uk"/>
    <hyperlink ref="C237" r:id="rId100" display="www.communityhealthpartnerships.co.uk"/>
    <hyperlink ref="C115" r:id="rId101" display="http://www.compactweek.org.uk/"/>
    <hyperlink ref="C30" r:id="rId102" display="www.competition-commission.org.uk/"/>
    <hyperlink ref="C31" r:id="rId103" display="www.consumerfocus.org.uk/"/>
    <hyperlink ref="C331" r:id="rId104" display="www.contracts.mod.uk"/>
    <hyperlink ref="C310" r:id="rId105" display="www.cpni.gov.uk"/>
    <hyperlink ref="C5" r:id="rId106" display="www.cps.gov.uk"/>
    <hyperlink ref="C238" r:id="rId107" display="www.cqc.org.uk"/>
    <hyperlink ref="C406" r:id="rId108" display="www.creative-industries.co.uk"/>
    <hyperlink ref="C239" r:id="rId109" display="www.ct-toolkit.ac.uk"/>
    <hyperlink ref="C131" r:id="rId110" display="www.culturalpropertyadvice.gov.uk"/>
    <hyperlink ref="C132" r:id="rId111" display="www.culture.gov.uk"/>
    <hyperlink ref="C150" r:id="rId112" display="www.cwdcouncil.org.uk"/>
    <hyperlink ref="C332" r:id="rId113" display="www.dasa.mod.uk"/>
    <hyperlink ref="C81" r:id="rId114" display="www.data4nr.net"/>
    <hyperlink ref="C162" r:id="rId115" display="www.decc.gov.uk"/>
    <hyperlink ref="C333" r:id="rId116" display="www.defenceimagedatabase.mod.uk/fotoweb"/>
    <hyperlink ref="C334" r:id="rId117" display="www.defencenewsimagery.mod.uk"/>
    <hyperlink ref="C184" r:id="rId118" display="www.defra.gov.uk"/>
    <hyperlink ref="C82" r:id="rId119" display="http://www.designformanufacture.info/"/>
    <hyperlink ref="C216" r:id="rId120" display="www.dft.gov.uk"/>
    <hyperlink ref="C213" r:id="rId121" display="www.dfid.gov.uk"/>
    <hyperlink ref="C133" r:id="rId122" display="www.digitaltelevision.gov.uk"/>
    <hyperlink ref="C116" r:id="rId123" display="www.direct.gov.uk"/>
    <hyperlink ref="C217" r:id="rId124" display="http://www.directlyoperatedrailways.co.uk/"/>
    <hyperlink ref="C396" r:id="rId125" display="www.dmo.gov.uk"/>
    <hyperlink ref="C335" r:id="rId126" display="www.dnotice.org.uk/"/>
    <hyperlink ref="C336" r:id="rId127" display="www.dsg.mod.uk"/>
    <hyperlink ref="C337" r:id="rId128" display="www.dstl.gov.uk"/>
    <hyperlink ref="C274" r:id="rId129" display="www.dwp.gov.uk"/>
    <hyperlink ref="C240" r:id="rId130" display="www.east-of-england-rdsu.org.uk"/>
    <hyperlink ref="C163" r:id="rId131" display="www.eca.gov.uk"/>
    <hyperlink ref="C164" r:id="rId132" display="www.eca.gov.uk/etl"/>
    <hyperlink ref="C32" r:id="rId133" display="www.ecgd.gov.uk"/>
    <hyperlink ref="C356" r:id="rId134" display="www.edinburgh-gazette.co.uk/"/>
    <hyperlink ref="C338" r:id="rId135" display="www.edisposals.com"/>
    <hyperlink ref="C209" r:id="rId136" display="www.education.gov.uk"/>
    <hyperlink ref="C33" r:id="rId137" display="www.eeda.org.uk/"/>
    <hyperlink ref="C241" r:id="rId138" display="www.ehic.org.uk/Internet/home.do"/>
    <hyperlink ref="C34" r:id="rId139" display="www.emda.org.uk"/>
    <hyperlink ref="C35" r:id="rId140" display="www.englandsrdas.com"/>
    <hyperlink ref="C185" r:id="rId141" display="www.environment-agency.gov.uk"/>
    <hyperlink ref="C311" r:id="rId142" display="www.equalityhumanrights.com"/>
    <hyperlink ref="C357" r:id="rId143" display="www.estudo.co.uk"/>
    <hyperlink ref="C186" r:id="rId144" display="www.fawc.org.uk"/>
    <hyperlink ref="C283" r:id="rId145" display="www.fco.gov.uk"/>
    <hyperlink ref="C83" r:id="rId146" display="www.firebuy.gov.uk"/>
    <hyperlink ref="C84" r:id="rId147" display="www.fireservicecollege.ac.uk"/>
    <hyperlink ref="C290" r:id="rId148" display="www.food.gov.uk"/>
    <hyperlink ref="C312" r:id="rId149" display="www.forensic.gov.uk"/>
    <hyperlink ref="C289" r:id="rId150" display="www.forestry.gov.uk"/>
    <hyperlink ref="C187" r:id="rId151" display="www.frame.ceh.ac.uk"/>
    <hyperlink ref="C416" r:id="rId152" display="www.fsa.gov.uk"/>
    <hyperlink ref="C299" r:id="rId153" display="www.fsagraduates.com"/>
    <hyperlink ref="C117" r:id="rId154" display="www.fundingcentral.org.uk"/>
    <hyperlink ref="C339" r:id="rId155" display="www.futureofnavigation.com"/>
    <hyperlink ref="C134" r:id="rId156" display="www.gac.culture.gov.uk"/>
    <hyperlink ref="C291" r:id="rId157" display="www.gad.gov.uk"/>
    <hyperlink ref="C284" r:id="rId158" display="www.gbcc.org.uk"/>
    <hyperlink ref="C340" r:id="rId159" display="www.gchq.gov.uk"/>
    <hyperlink ref="C341" r:id="rId160" display="www.gchq-careers.co.uk"/>
    <hyperlink ref="C188" r:id="rId161" display="www.ghgi.org.uk"/>
    <hyperlink ref="C6" r:id="rId162" display="www.gls.gov.uk"/>
    <hyperlink ref="C285" r:id="rId163" display="www.govcertuk.gov.uk/"/>
    <hyperlink ref="C210" r:id="rId164" display="www.governorline.info"/>
    <hyperlink ref="C242" r:id="rId165" display="www.griffininvestigation.org.uk"/>
    <hyperlink ref="C243" r:id="rId166" display="www.gscc.org.uk"/>
    <hyperlink ref="C244" r:id="rId167" display="www.health4work.nhs.uk"/>
    <hyperlink ref="C245" r:id="rId168" display="www.healthprotectionagency.tv"/>
    <hyperlink ref="C36" r:id="rId169" display="www.hefce.ac.uk"/>
    <hyperlink ref="C246" r:id="rId170" display="www.hfea.gov.uk"/>
    <hyperlink ref="C247" r:id="rId171" display="www.hgc.gov.uk"/>
    <hyperlink ref="C218" r:id="rId172" display="www.highways.gov.uk"/>
    <hyperlink ref="C135" r:id="rId173" display="www.hlf.org.uk"/>
    <hyperlink ref="C7" r:id="rId174" display="www.hmcpsi.gov.uk"/>
    <hyperlink ref="C119" r:id="rId175" display="www.hmg.gov.uk"/>
    <hyperlink ref="C120" r:id="rId176" display="www.hmg.gov.uk/epetition-responses.aspx"/>
    <hyperlink ref="C121" r:id="rId177" display="www.hmgcc.gov.uk"/>
    <hyperlink ref="C313" r:id="rId178" display="www.hmic.gov.uk"/>
    <hyperlink ref="C358" r:id="rId179" display="www.hmprisonservice.gov.uk/worksforyou"/>
    <hyperlink ref="C294" r:id="rId180" display="www.hmrc.gov.uk"/>
    <hyperlink ref="C300" r:id="rId181" display="www.hm-treasury.gov.uk"/>
    <hyperlink ref="C314" r:id="rId182" display="www.homeoffice.gov.uk"/>
    <hyperlink ref="C85" r:id="rId183" display="www.homesandcommunities.co.uk"/>
    <hyperlink ref="C86" r:id="rId184" display="www.housing-ombudsman.org.uk"/>
    <hyperlink ref="C248" r:id="rId185" display="www.hpa.org.uk/"/>
    <hyperlink ref="C249" r:id="rId186" display="www.hpa-midas.org.uk"/>
    <hyperlink ref="C250" r:id="rId187" display="www.hpa-nw.org.uk"/>
    <hyperlink ref="C251" r:id="rId188" display="www.hpa-radiationservices.org.uk"/>
    <hyperlink ref="C252" r:id="rId189" display="www.hpa-standardmethods.org.uk"/>
    <hyperlink ref="C253" r:id="rId190" display="www.hpc-uk.org"/>
    <hyperlink ref="C219" r:id="rId191" display="www.hs2.org.uk"/>
    <hyperlink ref="C275" r:id="rId192" display="www.hse.gov.uk"/>
    <hyperlink ref="C254" r:id="rId193" display="www.hta.gov.uk/"/>
    <hyperlink ref="C255" r:id="rId194" display="www.iacoc.org.uk"/>
    <hyperlink ref="C256" r:id="rId195" display="www.iacom.org.uk"/>
    <hyperlink ref="C359" r:id="rId196" display="www.ico.gov.uk"/>
    <hyperlink ref="C360" r:id="rId197" display="www.ico.jobs"/>
    <hyperlink ref="C407" r:id="rId198" display="www.identity.uktradeinvest.gov.uk"/>
    <hyperlink ref="C257" r:id="rId199" display="www.imbaprofessional.com"/>
    <hyperlink ref="C151" r:id="rId200" display="www.inca.org.uk"/>
    <hyperlink ref="C276" r:id="rId201" display="www.ind-case-exam.org.uk"/>
    <hyperlink ref="C122" r:id="rId202" display="www.independent.gov.uk"/>
    <hyperlink ref="C37" r:id="rId203" display="www.inets-sw.co.uk"/>
    <hyperlink ref="C88" r:id="rId204" display="www.info4local.gov.uk"/>
    <hyperlink ref="C38" r:id="rId205" display="www.innovateuk.org"/>
    <hyperlink ref="C123" r:id="rId206" display="www.innovationlaunchpad.cabinetoffice.gov.uk"/>
    <hyperlink ref="C136" r:id="rId207" display="www.inspiringlearning.gov.uk"/>
    <hyperlink ref="C39" r:id="rId208" display="www.investorsinpeople.co.uk"/>
    <hyperlink ref="C315" r:id="rId209" display="www.ipcc.gov.uk"/>
    <hyperlink ref="C40" r:id="rId210" display="www.ipo.gov.uk/ctribunal"/>
    <hyperlink ref="C316" r:id="rId211" display="www.ipt-uk.com"/>
    <hyperlink ref="C258" r:id="rId212" display="www.irpanel.org.uk"/>
    <hyperlink ref="C189" r:id="rId213" display="www.iwac.org.uk"/>
    <hyperlink ref="C361" r:id="rId214" display="www.jcpc.gov.uk"/>
    <hyperlink ref="C362" r:id="rId215" display="www.justice.gov.uk"/>
    <hyperlink ref="C363" r:id="rId216" display="www.justice.gov.uk/ajtc/index.htm"/>
    <hyperlink ref="C41" r:id="rId217" display="www.ktponline.org.uk"/>
    <hyperlink ref="C42" r:id="rId218" display="www.landregistry.gov.uk"/>
    <hyperlink ref="C190" r:id="rId219" display="www.landshapes.org"/>
    <hyperlink ref="C43" r:id="rId220" display="www.lbro.org.uk"/>
    <hyperlink ref="C44" r:id="rId221" display="http://www.learningrecordsservice.org.uk/"/>
    <hyperlink ref="C89" r:id="rId222" display="www.lease-advice.org"/>
    <hyperlink ref="C364" r:id="rId223" display="http://www.legalombudsman.org.uk/"/>
    <hyperlink ref="C365" r:id="rId224" display="www.legalservices.gov.uk"/>
    <hyperlink ref="C366" r:id="rId225" display="www.legalservicesboard.org.uk"/>
    <hyperlink ref="C367" r:id="rId226" display="http://www.thecompact.org.uk/"/>
    <hyperlink ref="C368" r:id="rId227" display="www.legislation.gov.uk"/>
    <hyperlink ref="C137" r:id="rId228" display="www.levesoninquiry.org.uk/"/>
    <hyperlink ref="C90" r:id="rId229" display="www.lgo.org.uk"/>
    <hyperlink ref="C303" r:id="rId230" display="http://www.lifeintheuktest.gov.uk/"/>
    <hyperlink ref="C191" r:id="rId231" display="www.livingriver.org.uk"/>
    <hyperlink ref="C91" r:id="rId232" display="www.local.communities.gov.uk"/>
    <hyperlink ref="C408" r:id="rId233" display="www.londonpressservice.org.uk"/>
    <hyperlink ref="C45" r:id="rId234" display="www.lowpay.gov.uk"/>
    <hyperlink ref="C92" r:id="rId235" display="www.ltgdc.org.uk"/>
    <hyperlink ref="C220" r:id="rId236" display="www.maib.gov.uk"/>
    <hyperlink ref="C192" r:id="rId237" display="www.marinemanagement.org.uk"/>
    <hyperlink ref="C286" r:id="rId238" display="www.marshallscholarship.org"/>
    <hyperlink ref="C46" r:id="rId239" display="www.mas.bis.gov.uk"/>
    <hyperlink ref="C342" r:id="rId240" display="www.metoffice.gov.uk"/>
    <hyperlink ref="C343" r:id="rId241" display="www.metoffice.gov/hadobs"/>
    <hyperlink ref="C259" r:id="rId242" display="www.mhra.gov.uk"/>
    <hyperlink ref="C388" r:id="rId243" display="www.mi5.gov.uk"/>
    <hyperlink ref="C389" r:id="rId244" display="www.mi6officers.co.uk"/>
    <hyperlink ref="C390" r:id="rId245" display="www.moneyadviceservice.org.uk"/>
    <hyperlink ref="C369" r:id="rId246" display="www.moneyclaim.gov.uk"/>
    <hyperlink ref="C260" r:id="rId247" display="www.monitor-nhsft.gov.uk"/>
    <hyperlink ref="C261" r:id="rId248" display="www.mthr.org.uk"/>
    <hyperlink ref="C370" r:id="rId249" display="www.nationalarchives.gov.uk"/>
    <hyperlink ref="C152" r:id="rId250" display="www.nationalcollege.org.uk"/>
    <hyperlink ref="C193" r:id="rId251" display="www.nationalforest.org"/>
    <hyperlink ref="C194" r:id="rId252" display="www.nationalparks.gov.uk"/>
    <hyperlink ref="C138" r:id="rId253" display="www.nationalhistoricships.org.uk"/>
    <hyperlink ref="C376" r:id="rId254" display="www.nationalschool.gov.uk"/>
    <hyperlink ref="C195" r:id="rId255" display="www.nationaltrail.co.uk"/>
    <hyperlink ref="C139" r:id="rId256" display="www.natlotcomm.gov.uk"/>
    <hyperlink ref="C196" r:id="rId257" display="www.naturalengland.org.uk"/>
    <hyperlink ref="C165" r:id="rId258" display="www.nda.gov.uk"/>
    <hyperlink ref="C197" r:id="rId259" display="www.netregs.gov.uk"/>
    <hyperlink ref="C262" r:id="rId260" display="www.nhsidentity.nhs.uk"/>
    <hyperlink ref="C264" r:id="rId261" display="www.nibsc.ac.uk"/>
    <hyperlink ref="C263" r:id="rId262" display="www.nhsplus.nhs.uk"/>
    <hyperlink ref="C375" r:id="rId263" display="www.nio.gov.uk"/>
    <hyperlink ref="C317" r:id="rId264" display="www.npia.police.uk"/>
    <hyperlink ref="C377" r:id="rId265" display="www.nsandi.com"/>
    <hyperlink ref="C395" r:id="rId266" display="www.number10.gov.uk"/>
    <hyperlink ref="C48" r:id="rId267" tooltip="External website, link opens in a new window" display="http://www.nwbeinspired.com/"/>
    <hyperlink ref="C371" r:id="rId268" display="www.oag.gov.uk"/>
    <hyperlink ref="C49" r:id="rId269" display="www.nwda.co.uk/"/>
    <hyperlink ref="C50" r:id="rId270" display="www.offa.org.uk"/>
    <hyperlink ref="C372" r:id="rId271" display="www.official-documents.gov.uk"/>
    <hyperlink ref="C166" r:id="rId272" display="http://www.offshore-sea.org.uk"/>
    <hyperlink ref="C51" r:id="rId273" display="www.ofgem.gov.uk"/>
    <hyperlink ref="C379" r:id="rId274" display="http://www.ofgemjobs.co.uk/"/>
    <hyperlink ref="C381" r:id="rId275" display="www.ofqual.gov.uk"/>
    <hyperlink ref="C383" r:id="rId276" display="www.ofsted.gov.uk"/>
    <hyperlink ref="C384" r:id="rId277" display="www.oft.gov.uk"/>
    <hyperlink ref="C386" r:id="rId278" display="www.ofwat.gov.uk"/>
    <hyperlink ref="C318" r:id="rId279" display="www.oisc.gov.uk/"/>
    <hyperlink ref="C140" r:id="rId280" display="www.olympiclotterydistributor.org.uk/docs/home.php"/>
    <hyperlink ref="C52" r:id="rId281" display="www.ome.uk.com"/>
    <hyperlink ref="C53" r:id="rId282" display="www.onenortheast.co.uk"/>
    <hyperlink ref="C401" r:id="rId283" display="www.ons.gov.uk"/>
    <hyperlink ref="C402" r:id="rId284" display="www.onspeoplecount.co.uk"/>
    <hyperlink ref="C54" r:id="rId285" display="www.ordnancesurvey.co.uk"/>
    <hyperlink ref="C153" r:id="rId286" display="www.partnershipsforschools.org.uk"/>
    <hyperlink ref="C221" r:id="rId287" display="www.passengerfocus.org.uk"/>
    <hyperlink ref="C391" r:id="rId288" display="www.pcgn.org.uk"/>
    <hyperlink ref="C277" r:id="rId289" display="www.pensions-ombudsman.org.uk"/>
    <hyperlink ref="C141" r:id="rId290" display="www.peoplesnetwork.gov.uk"/>
    <hyperlink ref="C198" r:id="rId291" display="www.pesticides.gov.uk"/>
    <hyperlink ref="C265" r:id="rId292" display="www.pharmacopoeia.co.uk"/>
    <hyperlink ref="C266" r:id="rId293" display="www.pharmacopoeia.gov.uk"/>
    <hyperlink ref="C267" r:id="rId294" display="www.photolibrary.nhs.uk"/>
    <hyperlink ref="C94" r:id="rId295" display="www.planning-inspectorate.gov.uk/pins"/>
    <hyperlink ref="C95" r:id="rId296" display="www.planningportal.gov.uk"/>
    <hyperlink ref="C142" r:id="rId297" display="www.plr.uk.com"/>
    <hyperlink ref="C278" r:id="rId298" display="www.ppfo.org.uk"/>
    <hyperlink ref="C373" r:id="rId299" display="www.ppo.gov.uk"/>
    <hyperlink ref="C392" r:id="rId300" display="www.princeofwales.gov.uk"/>
    <hyperlink ref="C124" r:id="rId301" display="www.public-standards.org.uk"/>
    <hyperlink ref="C222" r:id="rId302" display="www.raib.gov.uk"/>
    <hyperlink ref="C387" r:id="rId303" display="www.rail-reg.gov.uk"/>
    <hyperlink ref="C55" r:id="rId304" tooltip="External website, link opens in a new window" display="http://www.rapidenetwork.eu/"/>
    <hyperlink ref="C56" r:id="rId305" display="www.rcuk.ac.uk"/>
    <hyperlink ref="C199" r:id="rId306" display="www.recyclenow.com"/>
    <hyperlink ref="C154" r:id="rId307" display="www.refernet.org.uk"/>
    <hyperlink ref="C57" r:id="rId308" display="www.risingtothechallengeeast.co.uk"/>
    <hyperlink ref="C268" r:id="rId309" display="www.riskit.org.uk"/>
    <hyperlink ref="C393" r:id="rId310" display="www.royal.gov.uk"/>
    <hyperlink ref="C397" r:id="rId311" display="www.royalmint.com"/>
    <hyperlink ref="C346" r:id="rId312" display="www.sabre.mod.uk"/>
    <hyperlink ref="C269" r:id="rId313" display="www.sacn.gov.uk"/>
    <hyperlink ref="C155" r:id="rId314" display="www.schoolfoodtrust.org.uk"/>
    <hyperlink ref="C347" r:id="rId315" display="www.science.mod.uk"/>
    <hyperlink ref="C200" r:id="rId316" display="www.sd-commission.org.uk"/>
    <hyperlink ref="C319" r:id="rId317" display="www.secureyourfertiliser.gov.uk"/>
    <hyperlink ref="C60" r:id="rId318" display="www.seeda.co.uk/"/>
    <hyperlink ref="C398" r:id="rId319" display="www.seeda.co.uk/"/>
    <hyperlink ref="C394" r:id="rId320" display="www.sis.gov.uk"/>
    <hyperlink ref="C61" r:id="rId321" display="http://www.slc.co.uk"/>
    <hyperlink ref="C321" r:id="rId322" display="www.soca.gov.uk/"/>
    <hyperlink ref="C62" r:id="rId323" tooltip="External website, link opens in a new window" display="http://www.southeastpartnership.co.uk/"/>
    <hyperlink ref="C63" r:id="rId324" display="www.southwestrda.org.uk"/>
    <hyperlink ref="C143" r:id="rId325" display="www.sportengland.org"/>
    <hyperlink ref="C214" r:id="rId326" display="www.stabilisationunit.gov.uk"/>
    <hyperlink ref="C96" r:id="rId327" display="www.standardsforengland.gov.uk/"/>
    <hyperlink ref="C403" r:id="rId328" display="www.statistics.gov.uk"/>
    <hyperlink ref="C404" r:id="rId329" display="www.statisticsauthority.gov.uk"/>
    <hyperlink ref="C64" r:id="rId330" display="www.studentloanrepayment.co.uk"/>
    <hyperlink ref="C374" r:id="rId331" display="www.supremecourt.gov.uk"/>
    <hyperlink ref="C65" r:id="rId332" display="www.sw-ruralgateway.info"/>
    <hyperlink ref="C270" r:id="rId333" display="www.talktofrank.com"/>
    <hyperlink ref="C156" r:id="rId334" display="www.tda.gov.uk"/>
    <hyperlink ref="C157" r:id="rId335" display="www.tda.gov.uk/get-into-teaching"/>
    <hyperlink ref="C66" r:id="rId336" display="www.teamsouthwest.co.uk"/>
    <hyperlink ref="C409" r:id="rId337" display="www.techcityuk.com"/>
    <hyperlink ref="C410" r:id="rId338" display="www.technologyworld.uk.com"/>
    <hyperlink ref="C97" r:id="rId339" display="www.tenantservicesauthority.org"/>
    <hyperlink ref="C167" r:id="rId340" display="www.theccc.org.uk"/>
    <hyperlink ref="C126" r:id="rId341" display="www.thecrownestate.co.uk"/>
    <hyperlink ref="C382" r:id="rId342" display="www.theeab.org.uk/"/>
    <hyperlink ref="C67" r:id="rId343" display="www.theia.org.uk"/>
    <hyperlink ref="C68" r:id="rId344" display="www.thenorthernway.co.uk"/>
    <hyperlink ref="C279" r:id="rId345" display="www.thepensionsregulator.gov.uk"/>
    <hyperlink ref="C69" r:id="rId346" display="www.thetakeoverpanel.org.uk"/>
    <hyperlink ref="C322" r:id="rId347" display="www.thewnc.org.uk"/>
    <hyperlink ref="C323" r:id="rId348" display="www.thinkuknow.co.uk/"/>
    <hyperlink ref="C98" r:id="rId349" display="www.thurrocktgdc.org.uk"/>
    <hyperlink ref="C211" r:id="rId350" display="www.togetherfdc.org"/>
    <hyperlink ref="C70" r:id="rId351" display="www.trainingqualitystandard.co.uk"/>
    <hyperlink ref="C8" r:id="rId352" display="www.tsol.gov.uk"/>
    <hyperlink ref="C144" r:id="rId353" display="www.ukad.org.uk"/>
    <hyperlink ref="C411" r:id="rId354" display="www.ukadvancedengineering.com"/>
    <hyperlink ref="C71" r:id="rId355" tooltip="External website, link opens in a new window" display="http://www.uk-atomic-energy.org.uk/"/>
    <hyperlink ref="C324" r:id="rId356" tooltip="External website, link opens in a new window" display="http://www.ukba.homeoffice.gov.uk/"/>
    <hyperlink ref="C72" r:id="rId357" display="www.ukces.org.uk"/>
    <hyperlink ref="C201" r:id="rId358" display="www.ukcip.org.uk"/>
    <hyperlink ref="C412" r:id="rId359" display="www.ukenergyexcellence.com"/>
    <hyperlink ref="C301" r:id="rId360" display="www.ukfi.gov.uk"/>
    <hyperlink ref="C145" r:id="rId361" display="www.ukfilmcouncil.org.uk"/>
    <hyperlink ref="C271" r:id="rId362" display="www.ukradon.org"/>
    <hyperlink ref="C73" r:id="rId363" display="www.ukrlp.co.uk"/>
    <hyperlink ref="C146" r:id="rId364" display="http://www.uksport.gov.uk/"/>
    <hyperlink ref="C74" r:id="rId365" display="www.ukstandards.org.uk"/>
    <hyperlink ref="C414" r:id="rId366" display="www.uktisoutheast.com"/>
    <hyperlink ref="C413" r:id="rId367" display="www.ukti.gov.uk"/>
    <hyperlink ref="C295" r:id="rId368" display="www.uktradeinfo.com"/>
    <hyperlink ref="C99" r:id="rId369" display="www.urbandesigncompendium.co.uk"/>
    <hyperlink ref="C100" r:id="rId370" tooltip="External website, link opens in a new window" display="http://www.valuationtribunal.gov.uk/"/>
    <hyperlink ref="C349" r:id="rId371" display="www.veterans-uk.info"/>
    <hyperlink ref="C147" r:id="rId372" display="www.visitbritain.org"/>
    <hyperlink ref="C202" r:id="rId373" display="www.vmd.defra.gov.uk"/>
    <hyperlink ref="C203" r:id="rId374" display="www.vmd.defra.gov.uk/vpc"/>
    <hyperlink ref="C204" r:id="rId375" display="www.vmd.defra.gov.uk/vrc"/>
    <hyperlink ref="C296" r:id="rId376" display="www.voa.gov.uk"/>
    <hyperlink ref="C415" r:id="rId377" display="www.walesoffice.gov.uk"/>
    <hyperlink ref="C325" r:id="rId378" display="www.warp.gov.uk"/>
    <hyperlink ref="C75" r:id="rId379" display="www.wavehub.co.uk"/>
    <hyperlink ref="C287" r:id="rId380" display="www.wfd.org"/>
    <hyperlink ref="C288" r:id="rId381" display="www.wiltonpark.org.uk/"/>
    <hyperlink ref="C101" r:id="rId382" display="www.wndc.co.uk"/>
    <hyperlink ref="C205" r:id="rId383" display="www.wrap.org.uk"/>
    <hyperlink ref="C76" r:id="rId384" display="www.yorkshire-forward.com"/>
    <hyperlink ref="C77" r:id="rId385" display="www.yorkshirefutures.com"/>
    <hyperlink ref="C158" r:id="rId386" display="www.ypla.gov.uk"/>
    <hyperlink ref="C385" r:id="rId387" display="http://www2.crw.gov.uk/pr/"/>
    <hyperlink ref="C128" r:id="rId388" display="www.mla.gov.uk"/>
    <hyperlink ref="C160" r:id="rId389" display="www.electronicsleadershipcouncil.org"/>
    <hyperlink ref="C161" r:id="rId390" display="www.groundstability.com"/>
  </hyperlinks>
  <printOptions/>
  <pageMargins left="0.75" right="0.75" top="1" bottom="1" header="0" footer="0"/>
  <pageSetup orientation="landscape" paperSize="9" r:id="rId39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Singleton</dc:creator>
  <cp:keywords/>
  <dc:description/>
  <cp:lastModifiedBy>Tony Singleton</cp:lastModifiedBy>
  <dcterms:created xsi:type="dcterms:W3CDTF">2012-02-25T13:34:21Z</dcterms:created>
  <dcterms:modified xsi:type="dcterms:W3CDTF">2012-02-25T13:45:53Z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